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087 Support for MDLF in Palestine\2 Préparation DCE\FR\"/>
    </mc:Choice>
  </mc:AlternateContent>
  <xr:revisionPtr revIDLastSave="0" documentId="13_ncr:1_{188A7534-82A5-46F8-B986-FAEC6D1950C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<sst xmlns="http://schemas.openxmlformats.org/spreadsheetml/2006/main" count="95" uniqueCount="89">
  <si>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</si>
  <si>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</si>
  <si>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</si>
  <si>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</si>
  <si>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</si>
  <si>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</si>
  <si>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</si>
  <si>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</si>
  <si>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</si>
  <si>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</si>
  <si>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</si>
  <si>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</si>
  <si>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</si>
  <si>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</si>
  <si>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</si>
  <si>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</si>
  <si>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</si>
  <si>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</si>
  <si>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</si>
  <si>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</si>
  <si>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</si>
  <si>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</si>
  <si>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</si>
  <si>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</si>
  <si>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</si>
  <si>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</si>
  <si>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</si>
  <si>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</si>
  <si>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</si>
  <si>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</si>
  <si>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</si>
  <si>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</si>
  <si>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</si>
  <si>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</si>
  <si>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</si>
  <si>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</si>
  <si>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</si>
  <si>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</si>
  <si>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</si>
  <si>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</si>
  <si>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</si>
  <si>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</si>
  <si>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</si>
  <si>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</si>
  <si>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</si>
  <si>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</si>
  <si>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</si>
  <si>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</si>
  <si>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</si>
  <si>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</si>
  <si>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</si>
  <si>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</si>
  <si>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</si>
  <si>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</si>
  <si>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</si>
  <si>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</si>
  <si>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</si>
  <si>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</si>
  <si>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</si>
  <si>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</si>
  <si>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</si>
  <si>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</si>
  <si>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</si>
  <si>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</si>
  <si>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</si>
  <si>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</si>
  <si>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</si>
  <si>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</si>
  <si>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</si>
  <si>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</si>
  <si>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</si>
  <si>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</si>
  <si>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</si>
  <si>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</si>
  <si>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</si>
  <si>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</si>
  <si>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</si>
  <si>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</si>
  <si>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</si>
  <si>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</si>
  <si>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</si>
  <si>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</si>
  <si>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</si>
  <si>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</si>
  <si>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</si>
  <si>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</si>
  <si>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</si>
  <si>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</si>
  <si>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t>CLN-2026-0087 Support for the MDLF to Climate Finance, Palestine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</si>
</sst>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7121909"/>
          <a:ext cx="1355363" cy="45027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7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94701" y="16862137"/>
          <a:ext cx="1355363" cy="780294"/>
          <a:chOff x="10530865" y="2822991"/>
          <a:chExt cx="83236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65" y="282299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4487" y="16827500"/>
          <a:ext cx="1355363" cy="780294"/>
          <a:chOff x="10530865" y="2822991"/>
          <a:chExt cx="83236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65" y="282299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6792863"/>
          <a:ext cx="1355363" cy="780294"/>
          <a:chOff x="10530861" y="2823003"/>
          <a:chExt cx="83237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61" y="282300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1377" y="16810182"/>
          <a:ext cx="1355363" cy="780294"/>
          <a:chOff x="10530851" y="2823021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302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3116" y="16758228"/>
          <a:ext cx="1355363" cy="780294"/>
          <a:chOff x="10530865" y="2823021"/>
          <a:chExt cx="83236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65" y="282302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66811" y="16758227"/>
          <a:ext cx="1355363" cy="780294"/>
          <a:chOff x="10530857" y="2823021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7" y="282302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8248200"/>
          <a:ext cx="1397040" cy="581612"/>
          <a:chOff x="12363462" y="13984624"/>
          <a:chExt cx="1345116" cy="54267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2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7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94702" y="18213456"/>
          <a:ext cx="2518557" cy="547083"/>
          <a:chOff x="12363465" y="13984616"/>
          <a:chExt cx="1345113" cy="54267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1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9123" y="18206358"/>
          <a:ext cx="2518559" cy="547083"/>
          <a:chOff x="12363462" y="13984616"/>
          <a:chExt cx="1345116" cy="54267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1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8206357"/>
          <a:ext cx="2518558" cy="547083"/>
          <a:chOff x="12363464" y="13984616"/>
          <a:chExt cx="1345114" cy="54267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1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5286" y="18223675"/>
          <a:ext cx="2518558" cy="547083"/>
          <a:chOff x="12363464" y="13984625"/>
          <a:chExt cx="1345114" cy="54267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7752" y="18137084"/>
          <a:ext cx="2518558" cy="547083"/>
          <a:chOff x="12363464" y="13984616"/>
          <a:chExt cx="1345114" cy="54267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1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1448" y="18119767"/>
          <a:ext cx="2518559" cy="547083"/>
          <a:chOff x="12363465" y="13984640"/>
          <a:chExt cx="1345113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5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9287507"/>
          <a:ext cx="1355363" cy="450273"/>
          <a:chOff x="10530860" y="2635410"/>
          <a:chExt cx="83237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60" y="282305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2334666"/>
          <a:ext cx="2007257" cy="494275"/>
          <a:chOff x="12363453" y="13886774"/>
          <a:chExt cx="1932665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3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1377" y="20030539"/>
          <a:ext cx="1355363" cy="780294"/>
          <a:chOff x="10530851" y="2823021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302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3116" y="19978585"/>
          <a:ext cx="1355363" cy="780294"/>
          <a:chOff x="10530865" y="2823021"/>
          <a:chExt cx="83236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65" y="282302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66811" y="19978584"/>
          <a:ext cx="1355363" cy="780294"/>
          <a:chOff x="10530857" y="2823021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7" y="282302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5710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9679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5495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9464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5067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9036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4852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8821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84638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8607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5710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9679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5495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9464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5067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9036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4852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8821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84638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8607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5710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1429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8729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5495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1214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8514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5067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0786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8086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4852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0571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7871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84638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0357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57657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5710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9679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5495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9464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5067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9036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4852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8821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84638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8607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Base%20documentaire/10%20Documents%20types/6%20Dossier%20de%20candidature/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6" zoomScale="40" zoomScaleNormal="55" zoomScalePageLayoutView="40" workbookViewId="0">
      <selection activeCell="F19" sqref="F19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25</v>
      </c>
      <c r="D11" s="3"/>
      <c r="E11" s="6"/>
    </row>
    <row r="12" spans="1:9" ht="15.5" customHeight="1" x14ac:dyDescent="0.3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28</v>
      </c>
      <c r="D14" s="10"/>
    </row>
    <row r="15" spans="1:9" ht="36.5" x14ac:dyDescent="0.4">
      <c r="C15" s="18" t="s">
        <v>29</v>
      </c>
      <c r="D15" s="5"/>
    </row>
    <row r="16" spans="1:9" ht="37" x14ac:dyDescent="0.4">
      <c r="C16" s="16" t="s">
        <v>30</v>
      </c>
      <c r="D16" s="5"/>
    </row>
    <row r="17" spans="1:9" ht="42.5" customHeight="1" x14ac:dyDescent="0.4">
      <c r="C17" s="71" t="s">
        <v>31</v>
      </c>
      <c r="D17" s="71"/>
    </row>
    <row r="18" spans="1:9" ht="37" x14ac:dyDescent="0.4">
      <c r="C18" s="16" t="s">
        <v>32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26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topLeftCell="A3" zoomScale="70" zoomScaleNormal="70" zoomScaleSheetLayoutView="40" zoomScalePageLayoutView="70" workbookViewId="0">
      <selection activeCell="G5" sqref="G5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9" t="s">
        <v>40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2" t="s">
        <v>52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2" t="s">
        <v>53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2" t="s">
        <v>57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6" t="s">
        <v>58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6" t="s">
        <v>59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6" t="s">
        <v>60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6" t="s">
        <v>61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35">
      <c r="A43" s="86" t="s">
        <v>62</v>
      </c>
      <c r="B43" s="87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86" t="s">
        <v>63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6" t="s">
        <v>64</v>
      </c>
      <c r="B46" s="8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86" t="s">
        <v>43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86" t="s">
        <v>44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6" t="s">
        <v>45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6" t="s">
        <v>46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86" t="s">
        <v>47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6" t="s">
        <v>48</v>
      </c>
      <c r="B53" s="8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86" t="s">
        <v>49</v>
      </c>
      <c r="B56" s="8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6" t="s">
        <v>50</v>
      </c>
      <c r="B58" s="8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92" t="s">
        <v>51</v>
      </c>
      <c r="B60" s="93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9" t="s">
        <v>78</v>
      </c>
      <c r="B61" s="80"/>
      <c r="C61" s="79"/>
      <c r="D61" s="80"/>
      <c r="E61" s="79"/>
      <c r="F61" s="80"/>
      <c r="G61" s="79"/>
      <c r="H61" s="80"/>
      <c r="I61" s="47"/>
    </row>
    <row r="62" spans="1:9" ht="77.5" customHeight="1" thickBot="1" x14ac:dyDescent="0.4">
      <c r="A62" s="97" t="s">
        <v>87</v>
      </c>
      <c r="B62" s="98"/>
      <c r="C62" s="99" t="s">
        <v>77</v>
      </c>
      <c r="D62" s="99"/>
      <c r="E62" s="99"/>
      <c r="F62" s="99"/>
      <c r="G62" s="99"/>
      <c r="H62" s="99"/>
      <c r="I62" s="100"/>
    </row>
    <row r="63" spans="1:9" x14ac:dyDescent="0.3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565150</xdr:rowOff>
                  </from>
                  <to>
                    <xdr:col>2</xdr:col>
                    <xdr:colOff>1174750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37</xdr:row>
                    <xdr:rowOff>222250</xdr:rowOff>
                  </from>
                  <to>
                    <xdr:col>3</xdr:col>
                    <xdr:colOff>952500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393700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317500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1155700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298450</xdr:rowOff>
                  </from>
                  <to>
                    <xdr:col>8</xdr:col>
                    <xdr:colOff>1263650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565150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698500</xdr:colOff>
                    <xdr:row>39</xdr:row>
                    <xdr:rowOff>425450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127000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127000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146050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146050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146050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146050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146050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146050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146050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50" zoomScaleNormal="50" zoomScaleSheetLayoutView="25" zoomScalePageLayoutView="40" workbookViewId="0">
      <selection activeCell="F12" sqref="F12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66</v>
      </c>
      <c r="B9" s="53"/>
    </row>
    <row r="10" spans="1:20" ht="135.75" customHeight="1" thickBot="1" x14ac:dyDescent="0.4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2024-10-10T10:21:36Z</cp:lastPrinted>
  <dcterms:created xsi:type="dcterms:W3CDTF">2020-10-07T08:32:14Z</dcterms:created>
  <dcterms:modified xsi:type="dcterms:W3CDTF">2026-02-23T15:17:30Z</dcterms:modified>
</cp:coreProperties>
</file>