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defaultThemeVersion="124226"/>
  <mc:AlternateContent xmlns:mc="http://schemas.openxmlformats.org/markup-compatibility/2006">
    <mc:Choice Requires="x15">
      <x15ac:absPath xmlns:x15ac="http://schemas.microsoft.com/office/spreadsheetml/2010/11/ac" url="C:\Users\cpereirasan\Downloads\"/>
    </mc:Choice>
  </mc:AlternateContent>
  <xr:revisionPtr revIDLastSave="0" documentId="8_{56358567-E33F-4ABF-AE19-2FF6BB05F248}" xr6:coauthVersionLast="47" xr6:coauthVersionMax="47" xr10:uidLastSave="{00000000-0000-0000-0000-000000000000}"/>
  <bookViews>
    <workbookView xWindow="-60" yWindow="-16320" windowWidth="29040" windowHeight="15720" tabRatio="771" activeTab="2" xr2:uid="{00000000-000D-0000-FFFF-FFFF00000000}"/>
  </bookViews>
  <sheets>
    <sheet name="0 - Présentation" sheetId="68" r:id="rId1"/>
    <sheet name="1 - Références" sheetId="42" r:id="rId2"/>
    <sheet name="2 - Titres" sheetId="70" r:id="rId3"/>
    <sheet name="3 - Mesures" sheetId="71" r:id="rId4"/>
    <sheet name="3 - CA" sheetId="72"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<sst xmlns="http://schemas.openxmlformats.org/spreadsheetml/2006/main" count="331" uniqueCount="86">
  <si>
    <t>DevSecOps, SRE et Usine K8s</t>
  </si>
  <si>
    <t>Cette annexe est composée de 5 onglets (hors cet onglet de présentation)</t>
  </si>
  <si>
    <t xml:space="preserve">onglet 1 "Références" : Références similaires à l’objet de l’accord-cadre </t>
  </si>
  <si>
    <t xml:space="preserve">onglet 2 "Titres" : Titres d’étude et professionnels du candidat et des cadres pressentis </t>
  </si>
  <si>
    <t>onglet 3 "Mesures" : Mesures employées par le candidat pour s’assurer de la qualité</t>
  </si>
  <si>
    <t>onglet 4 "CA" : Chiffre d'Affaire du candidat concernant les prestations objets du lot</t>
  </si>
  <si>
    <t xml:space="preserve">ONGLET </t>
  </si>
  <si>
    <t>CONSIGNE</t>
  </si>
  <si>
    <t>TOUS LES ONGLETS</t>
  </si>
  <si>
    <t>- Le candidat respecte ce formalisme pour la présentation des capacités professionnelles et techniques en rapport avec l'objet du présent accord-cadre et le lot sur lequel il candidate. 
- Le candidat est tenu de respecter le nommage du présent fichier</t>
  </si>
  <si>
    <t xml:space="preserve">- Seules les cases </t>
  </si>
  <si>
    <t>"jaune clair"</t>
  </si>
  <si>
    <t>sont à compléter par le candidat.</t>
  </si>
  <si>
    <t>1 - Références</t>
  </si>
  <si>
    <t xml:space="preserve">La référence répond aux critères suivants :
- 1 référence correspondant à la prise en charge d'un Système d'Information ;
- de moins de 3 ans ;
- prestations similaires de développement et d'Assistance à la Maitrise d'Oeuvre de système d'information ;
- technologies prises en charge couvertes par cet accord cadre
Le candidat annexe au présent document les attestations de bonne réalisation ou, à défaut, une déclaration de l’opérateur économique.  </t>
  </si>
  <si>
    <t>2 - Titres</t>
  </si>
  <si>
    <t>3 - Mesures</t>
  </si>
  <si>
    <t>4 - CA</t>
  </si>
  <si>
    <t>Critère 1 : Références similaires à l’objet de l’accord-cadre concerné par la candidature (Capacité professionnelle)</t>
  </si>
  <si>
    <t>Pour chaque référence communiquée, en cas d'absence, d'incomplétude ou d’inexactitude dans la remise d'un des justificatifs ou de l'attestation de bonne exécution, la référence concernée ne sera pas prise en compte</t>
  </si>
  <si>
    <t>Pour ce critère le candidat fournit cinq références pour des prestations de développement et d'assistance à la maîtrise d'œuvre a minima sur un pérmètre SI donné</t>
  </si>
  <si>
    <t>Référence 1</t>
  </si>
  <si>
    <t>Référence 2</t>
  </si>
  <si>
    <t>Référence 3</t>
  </si>
  <si>
    <t>Référence 4</t>
  </si>
  <si>
    <t>Référence 5</t>
  </si>
  <si>
    <t>Objet</t>
  </si>
  <si>
    <t>Objet de la prestation</t>
  </si>
  <si>
    <t>Chiffre d'affaire total, en euros hors taxe (HT)</t>
  </si>
  <si>
    <t>Nombre d'intervenants</t>
  </si>
  <si>
    <t>Date de début de réalisation</t>
  </si>
  <si>
    <t>Date de fin de réalisation</t>
  </si>
  <si>
    <t>Dats de fin de réalisation</t>
  </si>
  <si>
    <t>Pouvoir adjudicateur / ou / Raison sociale du client</t>
  </si>
  <si>
    <t>Secteur du bénéficiaire</t>
  </si>
  <si>
    <t>Adresse du bénéficiaire</t>
  </si>
  <si>
    <t>Nom et coordonnées du bénéficiaire</t>
  </si>
  <si>
    <t>Description de la prestation réalisée</t>
  </si>
  <si>
    <t>Description des prestations d'assistance réalisées</t>
  </si>
  <si>
    <t>Périmètre SI 1</t>
  </si>
  <si>
    <t>Activité(s) réalisée(s) (exploitation, expertise, etc)</t>
  </si>
  <si>
    <t>Technologies prises en charge</t>
  </si>
  <si>
    <t>Contexte projet agile</t>
  </si>
  <si>
    <t>Méthodes agiles pratiquées</t>
  </si>
  <si>
    <t>Contexte projet mixte / cycle en V</t>
  </si>
  <si>
    <t>CA réalisé (en euros HT)</t>
  </si>
  <si>
    <t>Périmètre SI 2</t>
  </si>
  <si>
    <t>Périmètre SI 3</t>
  </si>
  <si>
    <t>Périmètre SI 4</t>
  </si>
  <si>
    <t>Périmètre SI 5</t>
  </si>
  <si>
    <t>Critère 2 : Titres d’étude et professionnels du candidat et des cadres pressentis</t>
  </si>
  <si>
    <t xml:space="preserve">Pour chaque technologie, indiquer l'effectif présent à date au sein de la société compétent sur les profils et technologies listés </t>
  </si>
  <si>
    <t>Effectif</t>
  </si>
  <si>
    <t>Profils et technologies</t>
  </si>
  <si>
    <t>Interne</t>
  </si>
  <si>
    <t>Co-traitant(s)</t>
  </si>
  <si>
    <t>Sous-traitant(s)</t>
  </si>
  <si>
    <t>Critère 3 : Mesures employées par le candidat pour s’assurer de la qualité</t>
  </si>
  <si>
    <t>Pour ce critère le candidat renseigne toutes les cellules "jaune clair"</t>
  </si>
  <si>
    <t>Thème</t>
  </si>
  <si>
    <t>Sous-thème</t>
  </si>
  <si>
    <t>Stabilité des effectifs</t>
  </si>
  <si>
    <t>Turn over (en % annuel ) des effectifs de 2023 à 2025</t>
  </si>
  <si>
    <t>Durée moyenne (en mois) des missions des collaborateurs de 2023 à 2025</t>
  </si>
  <si>
    <t>Description des actions mises en œuvre pour limiter le turn over sur les projets</t>
  </si>
  <si>
    <t>Description des actions mises en œuvre pour la fidélisation des collaborateurs</t>
  </si>
  <si>
    <r>
      <t xml:space="preserve">Politique de formation </t>
    </r>
    <r>
      <rPr>
        <sz val="10"/>
        <color theme="0"/>
        <rFont val="Arial"/>
        <family val="2"/>
      </rPr>
      <t>(Sur le périmètre technologique du lot)</t>
    </r>
  </si>
  <si>
    <t>Nombre d'heures de formation (par an) par collaboratrice/collaborateur de 2023 à 2025</t>
  </si>
  <si>
    <t>Nombre et types de certifications obtenues (par an) par collaboratrice/collaborateur de 2023 à 2025</t>
  </si>
  <si>
    <t>Types et modalités des formations délivrées (interne, organisme de formation externe, …)</t>
  </si>
  <si>
    <t>Connaissance agilité, cycle en V et mixte et méthodologies de pilotage</t>
  </si>
  <si>
    <t>Connaissances agilité au sein de la société et des équipes, connaissances cycle en V et exemple de méthodes mixtes</t>
  </si>
  <si>
    <t>Méthodologies de pilotage appliquées au sein de la société et des équipes</t>
  </si>
  <si>
    <t>Critère 4 : Chiffre d'Affaire du candidat concernant les prestations objets du lot</t>
  </si>
  <si>
    <t>Chiffre d'affaire</t>
  </si>
  <si>
    <t>Chiffre d'affaire total, en euros hors taxe (HT) de 2023 à 2025</t>
  </si>
  <si>
    <t>Chiffre d'affaire en euros hors taxe (HT) de 2023 à 2025 sur des prestations similaires à celles de l'accord-cadre</t>
  </si>
  <si>
    <t>Cadre de réponse de candidature pour le lot 3 Usine K8s</t>
  </si>
  <si>
    <t>MeP_Usine_K8S (forfait)</t>
  </si>
  <si>
    <t>Support_Exploitation_Usine_K8S (forfait annuel)</t>
  </si>
  <si>
    <t>Formation_Expl_Usine_K8S (forfait journalier)</t>
  </si>
  <si>
    <t>Evolution Usine K8s</t>
  </si>
  <si>
    <t>MCO/MCS Service PAAS</t>
  </si>
  <si>
    <t>…</t>
  </si>
  <si>
    <t xml:space="preserve">Pour chaque profil, indiquer l'effectif présent à date au sein de la société compétent sur les profils et technologies associées listés </t>
  </si>
  <si>
    <t>Pour ce critère le candidat renseigne les profils mobilisés pour les prestations similaires à l'objet du marché, les technologies éventuellement concernées par ces profils et toutes les cellules "jaune clair" avec des nombres entiers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</si>
</sst>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 #,##0.00\ [$€]_-;_-* &quot;-&quot;??\ [$€]_-;_-@_-"/>
    <numFmt numFmtId="165" formatCode="_-* #,##0.00\ [$€-40C]_-;\-* #,##0.00\ [$€-40C]_-;_-* &quot;-&quot;??\ [$€-40C]_-;_-@_-"/>
  </numFmts>
  <fonts count="4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sz val="10"/>
      <name val="Arial"/>
      <family val="2"/>
    </font>
    <font>
      <b/>
      <sz val="10"/>
      <name val="Arial"/>
      <family val="2"/>
    </font>
    <font>
      <sz val="11"/>
      <color theme="1"/>
      <name val="Calibri"/>
      <family val="2"/>
      <scheme val="minor"/>
    </font>
    <font>
      <b/>
      <sz val="15"/>
      <color theme="3"/>
      <name val="Calibri"/>
      <family val="2"/>
      <scheme val="minor"/>
    </font>
    <font>
      <sz val="10"/>
      <name val="Calibri"/>
      <family val="2"/>
      <scheme val="minor"/>
    </font>
    <font>
      <sz val="11"/>
      <name val="Calibri"/>
      <family val="2"/>
      <scheme val="minor"/>
    </font>
    <font>
      <sz val="11"/>
      <color indexed="9"/>
      <name val="Calibri"/>
      <family val="2"/>
      <scheme val="minor"/>
    </font>
    <font>
      <sz val="11"/>
      <color theme="0"/>
      <name val="Calibri"/>
      <family val="2"/>
      <scheme val="minor"/>
    </font>
    <font>
      <sz val="10"/>
      <color theme="1"/>
      <name val="Calibri"/>
      <family val="2"/>
      <scheme val="minor"/>
    </font>
    <font>
      <b/>
      <sz val="18"/>
      <color theme="0"/>
      <name val="Calibri"/>
      <family val="2"/>
      <scheme val="minor"/>
    </font>
    <font>
      <b/>
      <sz val="11"/>
      <color rgb="FFC00000"/>
      <name val="Calibri"/>
      <family val="2"/>
      <scheme val="minor"/>
    </font>
    <font>
      <sz val="10"/>
      <color indexed="9"/>
      <name val="Calibri"/>
      <family val="2"/>
      <scheme val="minor"/>
    </font>
    <font>
      <sz val="10"/>
      <name val="Arial"/>
      <family val="2"/>
    </font>
    <font>
      <sz val="10"/>
      <color theme="1"/>
      <name val="Arial"/>
      <family val="2"/>
    </font>
    <font>
      <b/>
      <sz val="14"/>
      <name val="Arial"/>
      <family val="2"/>
    </font>
    <font>
      <i/>
      <sz val="14"/>
      <name val="Arial"/>
      <family val="2"/>
    </font>
    <font>
      <b/>
      <sz val="10"/>
      <color indexed="10"/>
      <name val="Arial"/>
      <family val="2"/>
    </font>
    <font>
      <sz val="14"/>
      <color rgb="FF222222"/>
      <name val="Arial"/>
      <family val="2"/>
    </font>
    <font>
      <b/>
      <sz val="10"/>
      <color rgb="FFFF0000"/>
      <name val="Calibri"/>
      <family val="2"/>
      <scheme val="minor"/>
    </font>
    <font>
      <b/>
      <sz val="10"/>
      <color rgb="FFC00000"/>
      <name val="Calibri"/>
      <family val="2"/>
      <scheme val="minor"/>
    </font>
    <font>
      <sz val="10"/>
      <color theme="0"/>
      <name val="Arial"/>
      <family val="2"/>
    </font>
    <font>
      <b/>
      <sz val="10"/>
      <color theme="0"/>
      <name val="Arial"/>
      <family val="2"/>
    </font>
    <font>
      <b/>
      <sz val="14"/>
      <color indexed="9"/>
      <name val="Calibri"/>
      <family val="2"/>
      <scheme val="minor"/>
    </font>
    <font>
      <b/>
      <sz val="14"/>
      <name val="Calibri"/>
      <family val="2"/>
      <scheme val="minor"/>
    </font>
    <font>
      <sz val="14"/>
      <name val="Calibri"/>
      <family val="2"/>
      <scheme val="minor"/>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theme="1"/>
        <bgColor indexed="64"/>
      </patternFill>
    </fill>
    <fill>
      <patternFill patternType="solid">
        <fgColor rgb="FF333333"/>
        <bgColor indexed="64"/>
      </patternFill>
    </fill>
    <fill>
      <patternFill patternType="solid">
        <fgColor rgb="FFFFFF99"/>
        <bgColor indexed="64"/>
      </patternFill>
    </fill>
    <fill>
      <patternFill patternType="solid">
        <fgColor rgb="FF03A6A3"/>
        <bgColor indexed="64"/>
      </patternFill>
    </fill>
    <fill>
      <patternFill patternType="solid">
        <fgColor rgb="FFCAFEFD"/>
        <bgColor indexed="64"/>
      </patternFill>
    </fill>
    <fill>
      <patternFill patternType="solid">
        <fgColor rgb="FF04D2CD"/>
        <bgColor indexed="64"/>
      </patternFill>
    </fill>
  </fills>
  <borders count="46">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style="thin">
        <color theme="0"/>
      </left>
      <right/>
      <top style="thin">
        <color theme="0"/>
      </top>
      <bottom/>
      <diagonal/>
    </border>
    <border>
      <left/>
      <right style="thin">
        <color theme="0"/>
      </right>
      <top style="thin">
        <color theme="0"/>
      </top>
      <bottom style="thin">
        <color theme="0"/>
      </bottom>
      <diagonal/>
    </border>
    <border>
      <left/>
      <right/>
      <top/>
      <bottom style="thick">
        <color theme="4"/>
      </bottom>
      <diagonal/>
    </border>
    <border>
      <left style="thin">
        <color theme="1"/>
      </left>
      <right style="thin">
        <color theme="1"/>
      </right>
      <top style="thin">
        <color theme="1"/>
      </top>
      <bottom style="thin">
        <color theme="1"/>
      </bottom>
      <diagonal/>
    </border>
    <border>
      <left style="thin">
        <color theme="0"/>
      </left>
      <right/>
      <top style="thin">
        <color theme="0"/>
      </top>
      <bottom style="thin">
        <color theme="0"/>
      </bottom>
      <diagonal/>
    </border>
    <border>
      <left style="thin">
        <color theme="0"/>
      </left>
      <right style="thin">
        <color theme="0"/>
      </right>
      <top/>
      <bottom/>
      <diagonal/>
    </border>
    <border>
      <left/>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1"/>
      </left>
      <right style="thin">
        <color theme="1"/>
      </right>
      <top style="thin">
        <color indexed="64"/>
      </top>
      <bottom/>
      <diagonal/>
    </border>
    <border>
      <left style="thin">
        <color theme="1"/>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theme="1"/>
      </right>
      <top style="thin">
        <color theme="1"/>
      </top>
      <bottom style="thin">
        <color theme="1"/>
      </bottom>
      <diagonal/>
    </border>
    <border>
      <left/>
      <right style="thin">
        <color theme="1"/>
      </right>
      <top style="thin">
        <color indexed="64"/>
      </top>
      <bottom/>
      <diagonal/>
    </border>
    <border>
      <left style="thin">
        <color rgb="FF03A6A3"/>
      </left>
      <right style="thin">
        <color rgb="FF03A6A3"/>
      </right>
      <top style="thin">
        <color rgb="FF03A6A3"/>
      </top>
      <bottom style="thin">
        <color rgb="FF03A6A3"/>
      </bottom>
      <diagonal/>
    </border>
    <border>
      <left style="thin">
        <color rgb="FF03A6A3"/>
      </left>
      <right/>
      <top style="thin">
        <color rgb="FF03A6A3"/>
      </top>
      <bottom style="thin">
        <color rgb="FF03A6A3"/>
      </bottom>
      <diagonal/>
    </border>
    <border>
      <left/>
      <right/>
      <top style="thin">
        <color rgb="FF03A6A3"/>
      </top>
      <bottom style="thin">
        <color rgb="FF03A6A3"/>
      </bottom>
      <diagonal/>
    </border>
    <border>
      <left/>
      <right style="thin">
        <color rgb="FF03A6A3"/>
      </right>
      <top style="thin">
        <color rgb="FF03A6A3"/>
      </top>
      <bottom style="thin">
        <color rgb="FF03A6A3"/>
      </bottom>
      <diagonal/>
    </border>
    <border>
      <left style="thin">
        <color rgb="FF03A6A3"/>
      </left>
      <right style="thin">
        <color rgb="FF03A6A3"/>
      </right>
      <top/>
      <bottom style="thin">
        <color rgb="FF03A6A3"/>
      </bottom>
      <diagonal/>
    </border>
    <border>
      <left style="thick">
        <color rgb="FF03A6A3"/>
      </left>
      <right style="thin">
        <color rgb="FF03A6A3"/>
      </right>
      <top style="thick">
        <color rgb="FF03A6A3"/>
      </top>
      <bottom style="thin">
        <color rgb="FF03A6A3"/>
      </bottom>
      <diagonal/>
    </border>
    <border>
      <left style="thin">
        <color rgb="FF03A6A3"/>
      </left>
      <right style="thin">
        <color rgb="FF03A6A3"/>
      </right>
      <top style="thick">
        <color rgb="FF03A6A3"/>
      </top>
      <bottom style="thin">
        <color rgb="FF03A6A3"/>
      </bottom>
      <diagonal/>
    </border>
    <border>
      <left style="thin">
        <color rgb="FF03A6A3"/>
      </left>
      <right style="thick">
        <color rgb="FF03A6A3"/>
      </right>
      <top style="thick">
        <color rgb="FF03A6A3"/>
      </top>
      <bottom style="thin">
        <color rgb="FF03A6A3"/>
      </bottom>
      <diagonal/>
    </border>
    <border>
      <left style="thick">
        <color rgb="FF03A6A3"/>
      </left>
      <right style="thin">
        <color rgb="FF03A6A3"/>
      </right>
      <top style="thin">
        <color rgb="FF03A6A3"/>
      </top>
      <bottom style="thin">
        <color rgb="FF03A6A3"/>
      </bottom>
      <diagonal/>
    </border>
    <border>
      <left style="thin">
        <color rgb="FF03A6A3"/>
      </left>
      <right style="thick">
        <color rgb="FF03A6A3"/>
      </right>
      <top style="thin">
        <color rgb="FF03A6A3"/>
      </top>
      <bottom style="thin">
        <color rgb="FF03A6A3"/>
      </bottom>
      <diagonal/>
    </border>
    <border>
      <left style="thick">
        <color rgb="FF03A6A3"/>
      </left>
      <right style="thin">
        <color rgb="FF03A6A3"/>
      </right>
      <top style="thin">
        <color rgb="FF03A6A3"/>
      </top>
      <bottom style="thick">
        <color rgb="FF03A6A3"/>
      </bottom>
      <diagonal/>
    </border>
    <border>
      <left style="thin">
        <color rgb="FF03A6A3"/>
      </left>
      <right style="thin">
        <color rgb="FF03A6A3"/>
      </right>
      <top style="thin">
        <color rgb="FF03A6A3"/>
      </top>
      <bottom style="thick">
        <color rgb="FF03A6A3"/>
      </bottom>
      <diagonal/>
    </border>
    <border>
      <left style="thin">
        <color rgb="FF03A6A3"/>
      </left>
      <right style="thick">
        <color rgb="FF03A6A3"/>
      </right>
      <top style="thin">
        <color rgb="FF03A6A3"/>
      </top>
      <bottom style="thick">
        <color rgb="FF03A6A3"/>
      </bottom>
      <diagonal/>
    </border>
    <border>
      <left style="thick">
        <color rgb="FF03A6A3"/>
      </left>
      <right style="thin">
        <color rgb="FF03A6A3"/>
      </right>
      <top/>
      <bottom style="thin">
        <color rgb="FF03A6A3"/>
      </bottom>
      <diagonal/>
    </border>
    <border>
      <left/>
      <right style="thick">
        <color rgb="FF03A6A3"/>
      </right>
      <top style="thin">
        <color rgb="FF03A6A3"/>
      </top>
      <bottom style="thin">
        <color rgb="FF03A6A3"/>
      </bottom>
      <diagonal/>
    </border>
    <border>
      <left/>
      <right style="thin">
        <color rgb="FF03A6A3"/>
      </right>
      <top/>
      <bottom style="thin">
        <color rgb="FF03A6A3"/>
      </bottom>
      <diagonal/>
    </border>
    <border>
      <left style="thin">
        <color rgb="FF03A6A3"/>
      </left>
      <right style="thin">
        <color rgb="FF03A6A3"/>
      </right>
      <top style="thin">
        <color rgb="FF03A6A3"/>
      </top>
      <bottom/>
      <diagonal/>
    </border>
    <border>
      <left style="thin">
        <color theme="0"/>
      </left>
      <right style="thin">
        <color rgb="FF03A6A3"/>
      </right>
      <top style="thin">
        <color theme="0"/>
      </top>
      <bottom/>
      <diagonal/>
    </border>
    <border>
      <left style="thin">
        <color theme="0"/>
      </left>
      <right style="thin">
        <color rgb="FF03A6A3"/>
      </right>
      <top/>
      <bottom/>
      <diagonal/>
    </border>
    <border>
      <left style="thin">
        <color theme="0"/>
      </left>
      <right style="thin">
        <color rgb="FF03A6A3"/>
      </right>
      <top/>
      <bottom style="thin">
        <color theme="0"/>
      </bottom>
      <diagonal/>
    </border>
  </borders>
  <cellStyleXfs count="51">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8" fillId="0" borderId="0" applyNumberFormat="0" applyFill="0" applyBorder="0" applyAlignment="0" applyProtection="0"/>
    <xf numFmtId="0" fontId="9" fillId="20" borderId="1" applyNumberFormat="0" applyAlignment="0" applyProtection="0"/>
    <xf numFmtId="0" fontId="10" fillId="0" borderId="2" applyNumberFormat="0" applyFill="0" applyAlignment="0" applyProtection="0"/>
    <xf numFmtId="0" fontId="4" fillId="21" borderId="3" applyNumberFormat="0" applyFont="0" applyAlignment="0" applyProtection="0"/>
    <xf numFmtId="0" fontId="11" fillId="7" borderId="1" applyNumberFormat="0" applyAlignment="0" applyProtection="0"/>
    <xf numFmtId="164" fontId="23" fillId="0" borderId="0" applyFont="0" applyFill="0" applyBorder="0" applyAlignment="0" applyProtection="0"/>
    <xf numFmtId="0" fontId="12" fillId="3" borderId="0" applyNumberFormat="0" applyBorder="0" applyAlignment="0" applyProtection="0"/>
    <xf numFmtId="0" fontId="13" fillId="22" borderId="0" applyNumberFormat="0" applyBorder="0" applyAlignment="0" applyProtection="0"/>
    <xf numFmtId="0" fontId="14" fillId="4" borderId="0" applyNumberFormat="0" applyBorder="0" applyAlignment="0" applyProtection="0"/>
    <xf numFmtId="0" fontId="15" fillId="20" borderId="4" applyNumberFormat="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5" applyNumberFormat="0" applyFill="0" applyAlignment="0" applyProtection="0"/>
    <xf numFmtId="0" fontId="19" fillId="0" borderId="6" applyNumberFormat="0" applyFill="0" applyAlignment="0" applyProtection="0"/>
    <xf numFmtId="0" fontId="20" fillId="0" borderId="7" applyNumberFormat="0" applyFill="0" applyAlignment="0" applyProtection="0"/>
    <xf numFmtId="0" fontId="20" fillId="0" borderId="0" applyNumberFormat="0" applyFill="0" applyBorder="0" applyAlignment="0" applyProtection="0"/>
    <xf numFmtId="0" fontId="21" fillId="0" borderId="8" applyNumberFormat="0" applyFill="0" applyAlignment="0" applyProtection="0"/>
    <xf numFmtId="0" fontId="22" fillId="23" borderId="9" applyNumberFormat="0" applyAlignment="0" applyProtection="0"/>
    <xf numFmtId="0" fontId="4" fillId="0" borderId="0"/>
    <xf numFmtId="164" fontId="4" fillId="0" borderId="0" applyFont="0" applyFill="0" applyBorder="0" applyAlignment="0" applyProtection="0"/>
    <xf numFmtId="0" fontId="25" fillId="0" borderId="0"/>
    <xf numFmtId="0" fontId="4" fillId="0" borderId="0"/>
    <xf numFmtId="0" fontId="26" fillId="0" borderId="13" applyNumberFormat="0" applyFill="0" applyAlignment="0" applyProtection="0"/>
    <xf numFmtId="0" fontId="3" fillId="0" borderId="0"/>
    <xf numFmtId="9" fontId="35" fillId="0" borderId="0" applyFont="0" applyFill="0" applyBorder="0" applyAlignment="0" applyProtection="0"/>
    <xf numFmtId="0" fontId="2" fillId="0" borderId="0"/>
  </cellStyleXfs>
  <cellXfs count="137">
    <xf numFmtId="0" fontId="0" fillId="0" borderId="0" xfId="0"/>
    <xf numFmtId="0" fontId="27" fillId="0" borderId="0" xfId="0" applyFont="1"/>
    <xf numFmtId="0" fontId="28" fillId="0" borderId="0" xfId="0" applyFont="1"/>
    <xf numFmtId="0" fontId="27" fillId="0" borderId="0" xfId="43" applyFont="1"/>
    <xf numFmtId="0" fontId="28" fillId="0" borderId="0" xfId="0" applyFont="1" applyAlignment="1">
      <alignment vertical="center"/>
    </xf>
    <xf numFmtId="0" fontId="27" fillId="0" borderId="0" xfId="0" applyFont="1" applyAlignment="1">
      <alignment horizontal="left"/>
    </xf>
    <xf numFmtId="0" fontId="4" fillId="0" borderId="0" xfId="43"/>
    <xf numFmtId="0" fontId="2" fillId="0" borderId="0" xfId="50"/>
    <xf numFmtId="0" fontId="24" fillId="0" borderId="0" xfId="43" applyFont="1" applyAlignment="1">
      <alignment horizontal="center" vertical="center" wrapText="1"/>
    </xf>
    <xf numFmtId="0" fontId="4" fillId="0" borderId="0" xfId="43" applyAlignment="1">
      <alignment vertical="center"/>
    </xf>
    <xf numFmtId="0" fontId="4" fillId="0" borderId="0" xfId="43" applyAlignment="1">
      <alignment horizontal="left"/>
    </xf>
    <xf numFmtId="0" fontId="39" fillId="0" borderId="0" xfId="50" quotePrefix="1" applyFont="1"/>
    <xf numFmtId="0" fontId="40" fillId="0" borderId="0" xfId="50" applyFont="1"/>
    <xf numFmtId="0" fontId="36" fillId="0" borderId="0" xfId="50" applyFont="1" applyAlignment="1">
      <alignment horizontal="center"/>
    </xf>
    <xf numFmtId="165" fontId="27" fillId="0" borderId="26" xfId="43" applyNumberFormat="1" applyFont="1" applyBorder="1"/>
    <xf numFmtId="0" fontId="31" fillId="26" borderId="26" xfId="0" applyFont="1" applyFill="1" applyBorder="1" applyProtection="1">
      <protection locked="0"/>
    </xf>
    <xf numFmtId="0" fontId="27" fillId="0" borderId="0" xfId="0" applyFont="1" applyAlignment="1">
      <alignment vertical="center"/>
    </xf>
    <xf numFmtId="165" fontId="27" fillId="0" borderId="30" xfId="43" applyNumberFormat="1" applyFont="1" applyBorder="1"/>
    <xf numFmtId="165" fontId="27" fillId="0" borderId="32" xfId="43" applyNumberFormat="1" applyFont="1" applyBorder="1"/>
    <xf numFmtId="165" fontId="27" fillId="0" borderId="37" xfId="43" applyNumberFormat="1" applyFont="1" applyBorder="1"/>
    <xf numFmtId="165" fontId="27" fillId="0" borderId="31" xfId="43" applyNumberFormat="1" applyFont="1" applyBorder="1"/>
    <xf numFmtId="0" fontId="29" fillId="26" borderId="32" xfId="43" applyFont="1" applyFill="1" applyBorder="1" applyAlignment="1" applyProtection="1">
      <alignment vertical="center" wrapText="1"/>
      <protection locked="0"/>
    </xf>
    <xf numFmtId="165" fontId="27" fillId="0" borderId="36" xfId="43" applyNumberFormat="1" applyFont="1" applyBorder="1"/>
    <xf numFmtId="0" fontId="29" fillId="26" borderId="37" xfId="43" applyFont="1" applyFill="1" applyBorder="1" applyAlignment="1" applyProtection="1">
      <alignment vertical="center" wrapText="1"/>
      <protection locked="0"/>
    </xf>
    <xf numFmtId="165" fontId="27" fillId="0" borderId="34" xfId="43" applyNumberFormat="1" applyFont="1" applyBorder="1"/>
    <xf numFmtId="0" fontId="31" fillId="26" borderId="35" xfId="0" applyFont="1" applyFill="1" applyBorder="1" applyAlignment="1" applyProtection="1">
      <alignment vertical="center"/>
      <protection locked="0"/>
    </xf>
    <xf numFmtId="0" fontId="33" fillId="28" borderId="0" xfId="0" applyFont="1" applyFill="1" applyAlignment="1">
      <alignment vertical="center"/>
    </xf>
    <xf numFmtId="0" fontId="42" fillId="28" borderId="18" xfId="43" applyFont="1" applyFill="1" applyBorder="1" applyAlignment="1">
      <alignment vertical="center"/>
    </xf>
    <xf numFmtId="0" fontId="41" fillId="28" borderId="18" xfId="43" applyFont="1" applyFill="1" applyBorder="1" applyAlignment="1">
      <alignment vertical="center" wrapText="1"/>
    </xf>
    <xf numFmtId="0" fontId="28" fillId="28" borderId="0" xfId="0" applyFont="1" applyFill="1" applyAlignment="1">
      <alignment vertical="center"/>
    </xf>
    <xf numFmtId="0" fontId="0" fillId="26" borderId="26" xfId="0" applyFill="1" applyBorder="1"/>
    <xf numFmtId="0" fontId="0" fillId="26" borderId="29" xfId="0" applyFill="1" applyBorder="1"/>
    <xf numFmtId="0" fontId="44" fillId="27" borderId="15" xfId="0" applyFont="1" applyFill="1" applyBorder="1" applyAlignment="1">
      <alignment horizontal="center"/>
    </xf>
    <xf numFmtId="0" fontId="0" fillId="26" borderId="41" xfId="0" applyFill="1" applyBorder="1"/>
    <xf numFmtId="0" fontId="0" fillId="26" borderId="30" xfId="0" applyFill="1" applyBorder="1"/>
    <xf numFmtId="0" fontId="44" fillId="27" borderId="17" xfId="0" applyFont="1" applyFill="1" applyBorder="1" applyAlignment="1">
      <alignment horizontal="center"/>
    </xf>
    <xf numFmtId="0" fontId="44" fillId="27" borderId="12" xfId="0" applyFont="1" applyFill="1" applyBorder="1" applyAlignment="1">
      <alignment horizontal="center"/>
    </xf>
    <xf numFmtId="0" fontId="32" fillId="25" borderId="0" xfId="48" applyFont="1" applyFill="1" applyAlignment="1">
      <alignment vertical="center"/>
    </xf>
    <xf numFmtId="0" fontId="32" fillId="25" borderId="0" xfId="48" applyFont="1" applyFill="1" applyAlignment="1">
      <alignment horizontal="center" vertical="center"/>
    </xf>
    <xf numFmtId="0" fontId="33" fillId="28" borderId="0" xfId="0" applyFont="1" applyFill="1" applyAlignment="1">
      <alignment horizontal="center" vertical="center"/>
    </xf>
    <xf numFmtId="0" fontId="46" fillId="0" borderId="0" xfId="0" applyFont="1"/>
    <xf numFmtId="0" fontId="47" fillId="0" borderId="0" xfId="0" applyFont="1"/>
    <xf numFmtId="0" fontId="0" fillId="0" borderId="0" xfId="0" applyAlignment="1">
      <alignment vertical="center"/>
    </xf>
    <xf numFmtId="0" fontId="44" fillId="27" borderId="15" xfId="0" applyFont="1" applyFill="1" applyBorder="1" applyAlignment="1">
      <alignment horizontal="center" vertical="center"/>
    </xf>
    <xf numFmtId="9" fontId="0" fillId="26" borderId="30" xfId="49" applyFont="1" applyFill="1" applyBorder="1" applyAlignment="1">
      <alignment vertical="center"/>
    </xf>
    <xf numFmtId="9" fontId="0" fillId="26" borderId="26" xfId="49" applyFont="1" applyFill="1" applyBorder="1" applyAlignment="1">
      <alignment vertical="center"/>
    </xf>
    <xf numFmtId="0" fontId="0" fillId="26" borderId="26" xfId="0" applyFill="1" applyBorder="1" applyAlignment="1">
      <alignment vertical="center"/>
    </xf>
    <xf numFmtId="0" fontId="27" fillId="0" borderId="0" xfId="0" applyFont="1" applyAlignment="1">
      <alignment horizontal="center" vertical="center"/>
    </xf>
    <xf numFmtId="9" fontId="27" fillId="0" borderId="0" xfId="49" applyFont="1" applyAlignment="1">
      <alignment horizontal="center" vertical="center"/>
    </xf>
    <xf numFmtId="9" fontId="32" fillId="25" borderId="0" xfId="49" applyFont="1" applyFill="1" applyAlignment="1">
      <alignment horizontal="center" vertical="center"/>
    </xf>
    <xf numFmtId="9" fontId="33" fillId="28" borderId="0" xfId="49" applyFont="1" applyFill="1" applyAlignment="1">
      <alignment horizontal="center" vertical="center"/>
    </xf>
    <xf numFmtId="9" fontId="28" fillId="28" borderId="0" xfId="49" applyFont="1" applyFill="1" applyAlignment="1">
      <alignment horizontal="center" vertical="center"/>
    </xf>
    <xf numFmtId="9" fontId="0" fillId="0" borderId="0" xfId="49" applyFont="1" applyAlignment="1">
      <alignment horizontal="center" vertical="center"/>
    </xf>
    <xf numFmtId="0" fontId="0" fillId="0" borderId="0" xfId="0" applyAlignment="1">
      <alignment horizontal="center" vertical="center"/>
    </xf>
    <xf numFmtId="9" fontId="0" fillId="26" borderId="30" xfId="49" applyFont="1" applyFill="1" applyBorder="1" applyAlignment="1">
      <alignment horizontal="center" vertical="center"/>
    </xf>
    <xf numFmtId="9" fontId="0" fillId="26" borderId="26" xfId="49" applyFont="1" applyFill="1" applyBorder="1" applyAlignment="1">
      <alignment horizontal="center" vertical="center"/>
    </xf>
    <xf numFmtId="0" fontId="44" fillId="27" borderId="15" xfId="0" applyFont="1" applyFill="1" applyBorder="1" applyAlignment="1">
      <alignment horizontal="center" vertical="center" wrapText="1"/>
    </xf>
    <xf numFmtId="9" fontId="0" fillId="26" borderId="42" xfId="49" applyFont="1" applyFill="1" applyBorder="1" applyAlignment="1">
      <alignment horizontal="center" vertical="center"/>
    </xf>
    <xf numFmtId="0" fontId="4" fillId="0" borderId="27" xfId="0" applyFont="1" applyBorder="1" applyAlignment="1">
      <alignment vertical="center"/>
    </xf>
    <xf numFmtId="0" fontId="44" fillId="27" borderId="19" xfId="0" applyFont="1" applyFill="1" applyBorder="1" applyAlignment="1">
      <alignment horizontal="left"/>
    </xf>
    <xf numFmtId="0" fontId="4" fillId="0" borderId="26" xfId="0" applyFont="1" applyBorder="1" applyAlignment="1">
      <alignment vertical="center"/>
    </xf>
    <xf numFmtId="9" fontId="0" fillId="26" borderId="42" xfId="49" applyFont="1" applyFill="1" applyBorder="1" applyAlignment="1">
      <alignment vertical="center"/>
    </xf>
    <xf numFmtId="0" fontId="0" fillId="26" borderId="42" xfId="0" applyFill="1" applyBorder="1" applyAlignment="1">
      <alignment vertical="center"/>
    </xf>
    <xf numFmtId="0" fontId="0" fillId="26" borderId="30" xfId="0" applyFill="1" applyBorder="1" applyAlignment="1">
      <alignment vertical="center"/>
    </xf>
    <xf numFmtId="0" fontId="44" fillId="27" borderId="11" xfId="0" applyFont="1" applyFill="1" applyBorder="1" applyAlignment="1">
      <alignment vertical="center"/>
    </xf>
    <xf numFmtId="0" fontId="44" fillId="27" borderId="18" xfId="0" applyFont="1" applyFill="1" applyBorder="1"/>
    <xf numFmtId="0" fontId="44" fillId="27" borderId="43" xfId="0" applyFont="1" applyFill="1" applyBorder="1" applyAlignment="1">
      <alignment vertical="top" wrapText="1"/>
    </xf>
    <xf numFmtId="0" fontId="44" fillId="27" borderId="44" xfId="0" applyFont="1" applyFill="1" applyBorder="1" applyAlignment="1">
      <alignment vertical="top" wrapText="1"/>
    </xf>
    <xf numFmtId="0" fontId="44" fillId="27" borderId="43" xfId="0" applyFont="1" applyFill="1" applyBorder="1" applyAlignment="1">
      <alignment vertical="top"/>
    </xf>
    <xf numFmtId="0" fontId="44" fillId="27" borderId="44" xfId="0" applyFont="1" applyFill="1" applyBorder="1" applyAlignment="1">
      <alignment vertical="top"/>
    </xf>
    <xf numFmtId="0" fontId="44" fillId="27" borderId="45" xfId="0" applyFont="1" applyFill="1" applyBorder="1" applyAlignment="1">
      <alignment vertical="top"/>
    </xf>
    <xf numFmtId="0" fontId="27" fillId="0" borderId="0" xfId="0" applyFont="1" applyAlignment="1">
      <alignment wrapText="1"/>
    </xf>
    <xf numFmtId="0" fontId="32" fillId="25" borderId="0" xfId="48" applyFont="1" applyFill="1" applyAlignment="1">
      <alignment vertical="center" wrapText="1"/>
    </xf>
    <xf numFmtId="0" fontId="27" fillId="0" borderId="0" xfId="0" applyFont="1" applyAlignment="1">
      <alignment horizontal="left" wrapText="1"/>
    </xf>
    <xf numFmtId="0" fontId="33" fillId="28" borderId="0" xfId="0" applyFont="1" applyFill="1" applyAlignment="1">
      <alignment vertical="center" wrapText="1"/>
    </xf>
    <xf numFmtId="0" fontId="0" fillId="0" borderId="0" xfId="0" applyAlignment="1">
      <alignment wrapText="1"/>
    </xf>
    <xf numFmtId="0" fontId="42" fillId="28" borderId="18" xfId="43" applyFont="1" applyFill="1" applyBorder="1" applyAlignment="1">
      <alignment vertical="center" wrapText="1"/>
    </xf>
    <xf numFmtId="0" fontId="44" fillId="27" borderId="11" xfId="0" applyFont="1" applyFill="1" applyBorder="1" applyAlignment="1">
      <alignment wrapText="1"/>
    </xf>
    <xf numFmtId="0" fontId="4" fillId="0" borderId="26" xfId="0" applyFont="1" applyBorder="1" applyAlignment="1">
      <alignment vertical="center" wrapText="1"/>
    </xf>
    <xf numFmtId="165" fontId="27" fillId="0" borderId="31" xfId="43" applyNumberFormat="1" applyFont="1" applyBorder="1" applyAlignment="1">
      <alignment horizontal="center" vertical="center"/>
    </xf>
    <xf numFmtId="165" fontId="27" fillId="0" borderId="34" xfId="43" applyNumberFormat="1" applyFont="1" applyBorder="1" applyAlignment="1">
      <alignment horizontal="center" vertical="center"/>
    </xf>
    <xf numFmtId="165" fontId="27" fillId="0" borderId="36" xfId="43" applyNumberFormat="1" applyFont="1" applyBorder="1" applyAlignment="1">
      <alignment horizontal="center" vertical="center"/>
    </xf>
    <xf numFmtId="165" fontId="27" fillId="0" borderId="39" xfId="43" applyNumberFormat="1" applyFont="1" applyBorder="1" applyAlignment="1">
      <alignment horizontal="center" vertical="center"/>
    </xf>
    <xf numFmtId="165" fontId="27" fillId="0" borderId="31" xfId="43" applyNumberFormat="1" applyFont="1" applyBorder="1" applyAlignment="1">
      <alignment vertical="center"/>
    </xf>
    <xf numFmtId="165" fontId="27" fillId="0" borderId="34" xfId="43" applyNumberFormat="1" applyFont="1" applyBorder="1" applyAlignment="1">
      <alignment vertical="center"/>
    </xf>
    <xf numFmtId="165" fontId="27" fillId="0" borderId="36" xfId="43" applyNumberFormat="1" applyFont="1" applyBorder="1" applyAlignment="1">
      <alignment vertical="center"/>
    </xf>
    <xf numFmtId="0" fontId="1" fillId="26" borderId="22" xfId="45" quotePrefix="1" applyFont="1" applyFill="1" applyBorder="1" applyAlignment="1">
      <alignment horizontal="left" vertical="center" wrapText="1"/>
    </xf>
    <xf numFmtId="165" fontId="28" fillId="28" borderId="10" xfId="43" applyNumberFormat="1" applyFont="1" applyFill="1" applyBorder="1" applyAlignment="1">
      <alignment horizontal="center" vertical="center"/>
    </xf>
    <xf numFmtId="0" fontId="1" fillId="0" borderId="25" xfId="45" quotePrefix="1" applyFont="1" applyBorder="1" applyAlignment="1">
      <alignment horizontal="left" vertical="center" wrapText="1"/>
    </xf>
    <xf numFmtId="0" fontId="25" fillId="0" borderId="20" xfId="45" quotePrefix="1" applyBorder="1" applyAlignment="1">
      <alignment horizontal="left" vertical="center" wrapText="1"/>
    </xf>
    <xf numFmtId="0" fontId="25" fillId="0" borderId="21" xfId="45" quotePrefix="1" applyBorder="1" applyAlignment="1">
      <alignment horizontal="left" vertical="center" wrapText="1"/>
    </xf>
    <xf numFmtId="0" fontId="1" fillId="0" borderId="22" xfId="45" quotePrefix="1" applyFont="1" applyBorder="1" applyAlignment="1">
      <alignment horizontal="left" vertical="center" wrapText="1"/>
    </xf>
    <xf numFmtId="0" fontId="25" fillId="0" borderId="22" xfId="45" quotePrefix="1" applyBorder="1" applyAlignment="1">
      <alignment horizontal="left" vertical="center" wrapText="1"/>
    </xf>
    <xf numFmtId="0" fontId="25" fillId="0" borderId="23" xfId="45" quotePrefix="1" applyBorder="1" applyAlignment="1">
      <alignment horizontal="left" vertical="center" wrapText="1"/>
    </xf>
    <xf numFmtId="0" fontId="37" fillId="0" borderId="0" xfId="43" applyFont="1" applyAlignment="1">
      <alignment horizontal="center" vertical="center" wrapText="1"/>
    </xf>
    <xf numFmtId="0" fontId="24" fillId="0" borderId="0" xfId="43" applyFont="1" applyAlignment="1">
      <alignment horizontal="center" vertical="center" wrapText="1"/>
    </xf>
    <xf numFmtId="0" fontId="38" fillId="0" borderId="0" xfId="43" applyFont="1" applyAlignment="1">
      <alignment horizontal="center" vertical="center"/>
    </xf>
    <xf numFmtId="0" fontId="30" fillId="24" borderId="18" xfId="45" applyFont="1" applyFill="1" applyBorder="1" applyAlignment="1">
      <alignment horizontal="center" vertical="center"/>
    </xf>
    <xf numFmtId="165" fontId="28" fillId="27" borderId="10" xfId="43" applyNumberFormat="1" applyFont="1" applyFill="1" applyBorder="1" applyAlignment="1">
      <alignment horizontal="left" vertical="center"/>
    </xf>
    <xf numFmtId="0" fontId="1" fillId="0" borderId="24" xfId="45" applyFont="1" applyBorder="1" applyAlignment="1">
      <alignment horizontal="left" vertical="center" wrapText="1"/>
    </xf>
    <xf numFmtId="0" fontId="1" fillId="0" borderId="14" xfId="45" applyFont="1" applyBorder="1" applyAlignment="1">
      <alignment horizontal="left" vertical="center" wrapText="1"/>
    </xf>
    <xf numFmtId="0" fontId="25" fillId="0" borderId="14" xfId="45" applyBorder="1" applyAlignment="1">
      <alignment horizontal="left" vertical="center"/>
    </xf>
    <xf numFmtId="0" fontId="25" fillId="0" borderId="24" xfId="45" applyBorder="1" applyAlignment="1">
      <alignment horizontal="left" vertical="center"/>
    </xf>
    <xf numFmtId="0" fontId="29" fillId="26" borderId="26" xfId="43" applyFont="1" applyFill="1" applyBorder="1" applyAlignment="1" applyProtection="1">
      <alignment horizontal="center" vertical="center" wrapText="1"/>
      <protection locked="0"/>
    </xf>
    <xf numFmtId="0" fontId="29" fillId="26" borderId="35" xfId="43" applyFont="1" applyFill="1" applyBorder="1" applyAlignment="1" applyProtection="1">
      <alignment horizontal="center" vertical="center" wrapText="1"/>
      <protection locked="0"/>
    </xf>
    <xf numFmtId="0" fontId="31" fillId="26" borderId="37" xfId="0" applyFont="1" applyFill="1" applyBorder="1" applyAlignment="1" applyProtection="1">
      <alignment horizontal="center"/>
      <protection locked="0"/>
    </xf>
    <xf numFmtId="0" fontId="31" fillId="26" borderId="38" xfId="0" applyFont="1" applyFill="1" applyBorder="1" applyAlignment="1" applyProtection="1">
      <alignment horizontal="center"/>
      <protection locked="0"/>
    </xf>
    <xf numFmtId="0" fontId="32" fillId="25" borderId="0" xfId="48" applyFont="1" applyFill="1" applyAlignment="1">
      <alignment horizontal="left" vertical="center"/>
    </xf>
    <xf numFmtId="0" fontId="31" fillId="26" borderId="32" xfId="0" applyFont="1" applyFill="1" applyBorder="1" applyAlignment="1" applyProtection="1">
      <alignment horizontal="center"/>
      <protection locked="0"/>
    </xf>
    <xf numFmtId="0" fontId="31" fillId="26" borderId="33" xfId="0" applyFont="1" applyFill="1" applyBorder="1" applyAlignment="1" applyProtection="1">
      <alignment horizontal="center"/>
      <protection locked="0"/>
    </xf>
    <xf numFmtId="0" fontId="31" fillId="26" borderId="27" xfId="0" applyFont="1" applyFill="1" applyBorder="1" applyAlignment="1" applyProtection="1">
      <alignment horizontal="center"/>
      <protection locked="0"/>
    </xf>
    <xf numFmtId="0" fontId="31" fillId="26" borderId="28" xfId="0" applyFont="1" applyFill="1" applyBorder="1" applyAlignment="1" applyProtection="1">
      <alignment horizontal="center"/>
      <protection locked="0"/>
    </xf>
    <xf numFmtId="0" fontId="31" fillId="26" borderId="40" xfId="0" applyFont="1" applyFill="1" applyBorder="1" applyAlignment="1" applyProtection="1">
      <alignment horizontal="center"/>
      <protection locked="0"/>
    </xf>
    <xf numFmtId="0" fontId="31" fillId="26" borderId="26" xfId="0" applyFont="1" applyFill="1" applyBorder="1" applyAlignment="1" applyProtection="1">
      <alignment horizontal="center"/>
      <protection locked="0"/>
    </xf>
    <xf numFmtId="0" fontId="31" fillId="26" borderId="35" xfId="0" applyFont="1" applyFill="1" applyBorder="1" applyAlignment="1" applyProtection="1">
      <alignment horizontal="center"/>
      <protection locked="0"/>
    </xf>
    <xf numFmtId="165" fontId="27" fillId="26" borderId="37" xfId="43" applyNumberFormat="1" applyFont="1" applyFill="1" applyBorder="1" applyAlignment="1">
      <alignment vertical="center"/>
    </xf>
    <xf numFmtId="165" fontId="27" fillId="26" borderId="38" xfId="43" applyNumberFormat="1" applyFont="1" applyFill="1" applyBorder="1" applyAlignment="1">
      <alignment vertical="center"/>
    </xf>
    <xf numFmtId="0" fontId="29" fillId="27" borderId="16" xfId="43" applyFont="1" applyFill="1" applyBorder="1" applyAlignment="1">
      <alignment horizontal="center" vertical="center" wrapText="1"/>
    </xf>
    <xf numFmtId="0" fontId="46" fillId="29" borderId="15" xfId="43" applyFont="1" applyFill="1" applyBorder="1" applyAlignment="1">
      <alignment horizontal="center" vertical="center" wrapText="1"/>
    </xf>
    <xf numFmtId="0" fontId="46" fillId="29" borderId="17" xfId="43" applyFont="1" applyFill="1" applyBorder="1" applyAlignment="1">
      <alignment horizontal="center" vertical="center" wrapText="1"/>
    </xf>
    <xf numFmtId="0" fontId="46" fillId="29" borderId="12" xfId="43" applyFont="1" applyFill="1" applyBorder="1" applyAlignment="1">
      <alignment horizontal="center" vertical="center" wrapText="1"/>
    </xf>
    <xf numFmtId="0" fontId="45" fillId="27" borderId="18" xfId="43" applyFont="1" applyFill="1" applyBorder="1" applyAlignment="1">
      <alignment horizontal="center" vertical="center" wrapText="1"/>
    </xf>
    <xf numFmtId="0" fontId="29" fillId="26" borderId="32" xfId="43" applyFont="1" applyFill="1" applyBorder="1" applyAlignment="1">
      <alignment horizontal="center" vertical="center" wrapText="1"/>
    </xf>
    <xf numFmtId="0" fontId="29" fillId="26" borderId="33" xfId="43" applyFont="1" applyFill="1" applyBorder="1" applyAlignment="1">
      <alignment horizontal="center" vertical="center" wrapText="1"/>
    </xf>
    <xf numFmtId="0" fontId="34" fillId="27" borderId="16" xfId="43" applyFont="1" applyFill="1" applyBorder="1" applyAlignment="1">
      <alignment horizontal="center" vertical="center" wrapText="1"/>
    </xf>
    <xf numFmtId="165" fontId="27" fillId="26" borderId="32" xfId="43" applyNumberFormat="1" applyFont="1" applyFill="1" applyBorder="1" applyAlignment="1">
      <alignment vertical="center"/>
    </xf>
    <xf numFmtId="165" fontId="27" fillId="26" borderId="33" xfId="43" applyNumberFormat="1" applyFont="1" applyFill="1" applyBorder="1" applyAlignment="1">
      <alignment vertical="center"/>
    </xf>
    <xf numFmtId="0" fontId="44" fillId="27" borderId="15" xfId="0" applyFont="1" applyFill="1" applyBorder="1" applyAlignment="1">
      <alignment horizontal="center"/>
    </xf>
    <xf numFmtId="0" fontId="44" fillId="27" borderId="17" xfId="0" applyFont="1" applyFill="1" applyBorder="1" applyAlignment="1">
      <alignment horizontal="center"/>
    </xf>
    <xf numFmtId="0" fontId="44" fillId="27" borderId="12" xfId="0" applyFont="1" applyFill="1" applyBorder="1" applyAlignment="1">
      <alignment horizontal="center"/>
    </xf>
    <xf numFmtId="0" fontId="4" fillId="0" borderId="27" xfId="0" applyFont="1" applyBorder="1" applyAlignment="1">
      <alignment vertical="center" wrapText="1"/>
    </xf>
    <xf numFmtId="0" fontId="4" fillId="0" borderId="28" xfId="0" applyFont="1" applyBorder="1" applyAlignment="1">
      <alignment vertical="center" wrapText="1"/>
    </xf>
    <xf numFmtId="0" fontId="4" fillId="0" borderId="29" xfId="0" applyFont="1" applyBorder="1" applyAlignment="1">
      <alignment vertical="center" wrapText="1"/>
    </xf>
    <xf numFmtId="0" fontId="4" fillId="0" borderId="27" xfId="0" applyFont="1" applyBorder="1" applyAlignment="1">
      <alignment horizontal="left" vertical="center" wrapText="1"/>
    </xf>
    <xf numFmtId="0" fontId="4" fillId="0" borderId="28" xfId="0" applyFont="1" applyBorder="1" applyAlignment="1">
      <alignment horizontal="left" vertical="center" wrapText="1"/>
    </xf>
    <xf numFmtId="0" fontId="4" fillId="0" borderId="29" xfId="0" applyFont="1" applyBorder="1" applyAlignment="1">
      <alignment horizontal="left" vertical="center" wrapText="1"/>
    </xf>
    <xf numFmtId="0" fontId="4" fillId="26" borderId="26" xfId="0" applyFont="1" applyFill="1" applyBorder="1" applyAlignment="1">
      <alignment horizontal="left"/>
    </xf>
  </cellXfs>
  <cellStyles count="51">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vertissement" xfId="25" builtinId="11" customBuiltin="1"/>
    <cellStyle name="Calcul" xfId="26" builtinId="22" customBuiltin="1"/>
    <cellStyle name="Cellule liée" xfId="27" builtinId="24" customBuiltin="1"/>
    <cellStyle name="Entrée" xfId="29" builtinId="20" customBuiltin="1"/>
    <cellStyle name="Euro" xfId="30" xr:uid="{00000000-0005-0000-0000-00001C000000}"/>
    <cellStyle name="Euro 2" xfId="44" xr:uid="{00000000-0005-0000-0000-00001D000000}"/>
    <cellStyle name="Insatisfaisant" xfId="31" builtinId="27" customBuiltin="1"/>
    <cellStyle name="Neutre" xfId="32" builtinId="28" customBuiltin="1"/>
    <cellStyle name="Normal" xfId="0" builtinId="0"/>
    <cellStyle name="Normal 2" xfId="43" xr:uid="{00000000-0005-0000-0000-000022000000}"/>
    <cellStyle name="Normal 2 2" xfId="46" xr:uid="{00000000-0005-0000-0000-000023000000}"/>
    <cellStyle name="Normal 3" xfId="45" xr:uid="{00000000-0005-0000-0000-000024000000}"/>
    <cellStyle name="Normal 3 2" xfId="48" xr:uid="{00000000-0005-0000-0000-000025000000}"/>
    <cellStyle name="Normal 4" xfId="50" xr:uid="{9673C1AA-5671-4D72-B1D5-2CC886D1755F}"/>
    <cellStyle name="Note" xfId="28" builtinId="10" customBuiltin="1"/>
    <cellStyle name="Pourcentage" xfId="49" builtinId="5"/>
    <cellStyle name="Satisfaisant" xfId="33" builtinId="26" customBuiltin="1"/>
    <cellStyle name="Sortie" xfId="34" builtinId="21" customBuiltin="1"/>
    <cellStyle name="Texte explicatif" xfId="35" builtinId="53" customBuiltin="1"/>
    <cellStyle name="Titre" xfId="36" builtinId="15" customBuiltin="1"/>
    <cellStyle name="Titre 1 2" xfId="47" xr:uid="{00000000-0005-0000-0000-00002B000000}"/>
    <cellStyle name="Titre 1" xfId="37" builtinId="16" customBuiltin="1"/>
    <cellStyle name="Titre 2" xfId="38" builtinId="17" customBuiltin="1"/>
    <cellStyle name="Titre 3" xfId="39" builtinId="18" customBuiltin="1"/>
    <cellStyle name="Titre 4" xfId="40" builtinId="19" customBuiltin="1"/>
    <cellStyle name="Total" xfId="41" builtinId="25" customBuiltin="1"/>
    <cellStyle name="Vérification" xfId="42" builtinId="23" customBuiltin="1"/>
  </cellStyles>
  <dxfs count="0"/>
  <tableStyles count="0" defaultTableStyle="TableStyleMedium9" defaultPivotStyle="PivotStyleLight16"/>
  <colors>
    <mruColors>
      <color rgb="FFFFFF99"/>
      <color rgb="FF03A6A3"/>
      <color rgb="FFCAFEFD"/>
      <color rgb="FF04D2CD"/>
      <color rgb="FF333333"/>
      <color rgb="FF1C1C1C"/>
      <color rgb="FF00CCFF"/>
      <color rgb="FFFF00FF"/>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2217420</xdr:colOff>
      <xdr:row>4</xdr:row>
      <xdr:rowOff>53340</xdr:rowOff>
    </xdr:from>
    <xdr:to>
      <xdr:col>2</xdr:col>
      <xdr:colOff>4251748</xdr:colOff>
      <xdr:row>7</xdr:row>
      <xdr:rowOff>19917</xdr:rowOff>
    </xdr:to>
    <xdr:pic>
      <xdr:nvPicPr>
        <xdr:cNvPr id="2" name="Graphique 1">
          <a:extLst>
            <a:ext uri="{FF2B5EF4-FFF2-40B4-BE49-F238E27FC236}">
              <a16:creationId xmlns:a16="http://schemas.microsoft.com/office/drawing/2014/main" id="{72F6DCA0-1B81-40E5-BEDF-CFCDF23B747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262630" y="650240"/>
          <a:ext cx="2031788" cy="489817"/>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E7BB9C-04BE-4558-A544-13FFE7A0A2C8}">
  <sheetPr>
    <pageSetUpPr fitToPage="1"/>
  </sheetPr>
  <dimension ref="A1:M36"/>
  <sheetViews>
    <sheetView showGridLines="0" topLeftCell="A4" zoomScale="85" zoomScaleNormal="85" workbookViewId="0">
      <selection activeCell="B13" sqref="B13:C13"/>
    </sheetView>
  </sheetViews>
  <sheetFormatPr baseColWidth="10" defaultColWidth="9.140625" defaultRowHeight="12.75" x14ac:dyDescent="0.2"/>
  <cols>
    <col min="1" max="1" width="5.7109375" style="6" customWidth="1"/>
    <col min="2" max="2" width="9.140625" style="6"/>
    <col min="3" max="3" width="95.5703125" style="6" customWidth="1"/>
    <col min="4" max="5" width="9.140625" style="6"/>
    <col min="6" max="6" width="15" style="6" customWidth="1"/>
    <col min="7" max="12" width="9.140625" style="6"/>
    <col min="13" max="13" width="32.42578125" style="6" customWidth="1"/>
    <col min="14" max="16384" width="9.140625" style="6"/>
  </cols>
  <sheetData>
    <row r="1" spans="2:3" ht="9" customHeight="1" x14ac:dyDescent="0.2"/>
    <row r="6" spans="2:3" ht="15" x14ac:dyDescent="0.25">
      <c r="C6" s="7"/>
    </row>
    <row r="7" spans="2:3" ht="14.25" customHeight="1" x14ac:dyDescent="0.2"/>
    <row r="8" spans="2:3" ht="14.25" customHeight="1" x14ac:dyDescent="0.2"/>
    <row r="9" spans="2:3" ht="14.25" customHeight="1" x14ac:dyDescent="0.2"/>
    <row r="10" spans="2:3" ht="54.75" customHeight="1" x14ac:dyDescent="0.2">
      <c r="B10" s="94" t="s">
        <v>0</v>
      </c>
      <c r="C10" s="94"/>
    </row>
    <row r="11" spans="2:3" ht="26.25" customHeight="1" x14ac:dyDescent="0.2">
      <c r="B11" s="95"/>
      <c r="C11" s="95"/>
    </row>
    <row r="12" spans="2:3" ht="9.75" customHeight="1" x14ac:dyDescent="0.2">
      <c r="B12" s="8"/>
      <c r="C12" s="8"/>
    </row>
    <row r="13" spans="2:3" ht="14.25" customHeight="1" x14ac:dyDescent="0.2">
      <c r="B13" s="96" t="s">
        <v>77</v>
      </c>
      <c r="C13" s="96"/>
    </row>
    <row r="14" spans="2:3" ht="14.25" customHeight="1" x14ac:dyDescent="0.2">
      <c r="B14" s="9"/>
    </row>
    <row r="15" spans="2:3" x14ac:dyDescent="0.2">
      <c r="B15" s="10" t="s">
        <v>1</v>
      </c>
    </row>
    <row r="16" spans="2:3" x14ac:dyDescent="0.2">
      <c r="B16" s="6" t="s">
        <v>2</v>
      </c>
    </row>
    <row r="17" spans="1:13" x14ac:dyDescent="0.2">
      <c r="B17" s="6" t="s">
        <v>3</v>
      </c>
    </row>
    <row r="18" spans="1:13" x14ac:dyDescent="0.2">
      <c r="B18" s="6" t="s">
        <v>4</v>
      </c>
    </row>
    <row r="19" spans="1:13" x14ac:dyDescent="0.2">
      <c r="B19" s="6" t="s">
        <v>5</v>
      </c>
    </row>
    <row r="21" spans="1:13" ht="15" x14ac:dyDescent="0.2">
      <c r="B21" s="97" t="s">
        <v>6</v>
      </c>
      <c r="C21" s="97"/>
      <c r="D21" s="97" t="s">
        <v>7</v>
      </c>
      <c r="E21" s="97"/>
      <c r="F21" s="97"/>
      <c r="G21" s="97"/>
      <c r="H21" s="97"/>
      <c r="I21" s="97"/>
      <c r="J21" s="97"/>
      <c r="K21" s="97"/>
      <c r="L21" s="97"/>
      <c r="M21" s="97"/>
    </row>
    <row r="22" spans="1:13" ht="57" customHeight="1" x14ac:dyDescent="0.2">
      <c r="B22" s="87" t="s">
        <v>8</v>
      </c>
      <c r="C22" s="87"/>
      <c r="D22" s="88" t="s">
        <v>9</v>
      </c>
      <c r="E22" s="89"/>
      <c r="F22" s="89"/>
      <c r="G22" s="89"/>
      <c r="H22" s="89"/>
      <c r="I22" s="89"/>
      <c r="J22" s="89"/>
      <c r="K22" s="89"/>
      <c r="L22" s="89"/>
      <c r="M22" s="90"/>
    </row>
    <row r="23" spans="1:13" ht="29.45" customHeight="1" x14ac:dyDescent="0.2">
      <c r="B23" s="87"/>
      <c r="C23" s="87"/>
      <c r="D23" s="91" t="s">
        <v>10</v>
      </c>
      <c r="E23" s="91"/>
      <c r="F23" s="86" t="s">
        <v>11</v>
      </c>
      <c r="G23" s="92" t="s">
        <v>12</v>
      </c>
      <c r="H23" s="92"/>
      <c r="I23" s="92"/>
      <c r="J23" s="92"/>
      <c r="K23" s="92"/>
      <c r="L23" s="92"/>
      <c r="M23" s="93"/>
    </row>
    <row r="24" spans="1:13" ht="87" customHeight="1" x14ac:dyDescent="0.2">
      <c r="B24" s="98" t="s">
        <v>13</v>
      </c>
      <c r="C24" s="98"/>
      <c r="D24" s="99" t="s">
        <v>14</v>
      </c>
      <c r="E24" s="100"/>
      <c r="F24" s="100"/>
      <c r="G24" s="100"/>
      <c r="H24" s="100"/>
      <c r="I24" s="100"/>
      <c r="J24" s="100"/>
      <c r="K24" s="100"/>
      <c r="L24" s="100"/>
      <c r="M24" s="100"/>
    </row>
    <row r="25" spans="1:13" ht="15" x14ac:dyDescent="0.2">
      <c r="B25" s="98" t="s">
        <v>15</v>
      </c>
      <c r="C25" s="98"/>
      <c r="D25" s="99"/>
      <c r="E25" s="101"/>
      <c r="F25" s="101"/>
      <c r="G25" s="101"/>
      <c r="H25" s="101"/>
      <c r="I25" s="101"/>
      <c r="J25" s="101"/>
      <c r="K25" s="101"/>
      <c r="L25" s="101"/>
      <c r="M25" s="101"/>
    </row>
    <row r="26" spans="1:13" ht="15" x14ac:dyDescent="0.2">
      <c r="B26" s="98" t="s">
        <v>16</v>
      </c>
      <c r="C26" s="98"/>
      <c r="D26" s="102"/>
      <c r="E26" s="101"/>
      <c r="F26" s="101"/>
      <c r="G26" s="101"/>
      <c r="H26" s="101"/>
      <c r="I26" s="101"/>
      <c r="J26" s="101"/>
      <c r="K26" s="101"/>
      <c r="L26" s="101"/>
      <c r="M26" s="101"/>
    </row>
    <row r="27" spans="1:13" ht="15" x14ac:dyDescent="0.2">
      <c r="B27" s="98" t="s">
        <v>17</v>
      </c>
      <c r="C27" s="98"/>
      <c r="D27" s="102"/>
      <c r="E27" s="101"/>
      <c r="F27" s="101"/>
      <c r="G27" s="101"/>
      <c r="H27" s="101"/>
      <c r="I27" s="101"/>
      <c r="J27" s="101"/>
      <c r="K27" s="101"/>
      <c r="L27" s="101"/>
      <c r="M27" s="101"/>
    </row>
    <row r="28" spans="1:13" x14ac:dyDescent="0.2">
      <c r="B28" s="11"/>
    </row>
    <row r="29" spans="1:13" x14ac:dyDescent="0.2">
      <c r="B29" s="11"/>
    </row>
    <row r="30" spans="1:13" ht="18" x14ac:dyDescent="0.25">
      <c r="A30" s="12"/>
    </row>
    <row r="31" spans="1:13" ht="15" x14ac:dyDescent="0.25">
      <c r="A31" s="7"/>
    </row>
    <row r="36" spans="3:11" x14ac:dyDescent="0.2">
      <c r="C36" s="13"/>
      <c r="D36" s="10"/>
      <c r="E36" s="10"/>
      <c r="F36" s="10"/>
      <c r="G36" s="10"/>
      <c r="H36" s="10"/>
      <c r="I36" s="10"/>
      <c r="J36" s="10"/>
      <c r="K36" s="10"/>
    </row>
  </sheetData>
  <mergeCells count="15">
    <mergeCell ref="B24:C24"/>
    <mergeCell ref="D24:M24"/>
    <mergeCell ref="B25:C25"/>
    <mergeCell ref="D25:M27"/>
    <mergeCell ref="B26:C26"/>
    <mergeCell ref="B27:C27"/>
    <mergeCell ref="B22:C23"/>
    <mergeCell ref="D22:M22"/>
    <mergeCell ref="D23:E23"/>
    <mergeCell ref="G23:M23"/>
    <mergeCell ref="B10:C10"/>
    <mergeCell ref="B11:C11"/>
    <mergeCell ref="B13:C13"/>
    <mergeCell ref="B21:C21"/>
    <mergeCell ref="D21:M21"/>
  </mergeCells>
  <phoneticPr fontId="5" type="noConversion"/>
  <printOptions horizontalCentered="1"/>
  <pageMargins left="0.74803149606299213" right="0.74803149606299213" top="0.98425196850393704" bottom="0.98425196850393704" header="0.51181102362204722" footer="0.51181102362204722"/>
  <pageSetup paperSize="9" scale="79" orientation="portrait" horizontalDpi="300" verticalDpi="300" r:id="rId1"/>
  <headerFooter alignWithMargins="0">
    <oddFooter>&amp;L&amp;F - &amp;A - &amp;D&amp;R&amp;P/&amp;N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3A6A3"/>
  </sheetPr>
  <dimension ref="B2:AD48"/>
  <sheetViews>
    <sheetView showGridLines="0" zoomScale="70" zoomScaleNormal="70" workbookViewId="0">
      <selection activeCell="AA18" sqref="AA18:AA22"/>
    </sheetView>
  </sheetViews>
  <sheetFormatPr baseColWidth="10" defaultColWidth="10.85546875" defaultRowHeight="12.75" x14ac:dyDescent="0.2"/>
  <cols>
    <col min="1" max="1" width="3.5703125" style="1" customWidth="1"/>
    <col min="2" max="2" width="47.140625" style="1" customWidth="1"/>
    <col min="3" max="3" width="71.7109375" style="1" customWidth="1"/>
    <col min="4" max="4" width="33.85546875" style="1" customWidth="1"/>
    <col min="5" max="6" width="33.85546875" style="16" customWidth="1"/>
    <col min="7" max="7" width="10.85546875" style="1"/>
    <col min="8" max="8" width="47.140625" style="1" customWidth="1"/>
    <col min="9" max="9" width="71.7109375" style="1" customWidth="1"/>
    <col min="10" max="10" width="35.140625" style="1" customWidth="1"/>
    <col min="11" max="11" width="27.5703125" style="1" customWidth="1"/>
    <col min="12" max="12" width="26.28515625" style="1" customWidth="1"/>
    <col min="13" max="13" width="10.85546875" style="1"/>
    <col min="14" max="14" width="47.140625" style="1" customWidth="1"/>
    <col min="15" max="15" width="71.7109375" style="1" customWidth="1"/>
    <col min="16" max="16" width="35.140625" style="1" customWidth="1"/>
    <col min="17" max="17" width="27.5703125" style="1" customWidth="1"/>
    <col min="18" max="18" width="26.28515625" style="1" customWidth="1"/>
    <col min="19" max="19" width="10.85546875" style="1"/>
    <col min="20" max="20" width="47.140625" style="1" customWidth="1"/>
    <col min="21" max="21" width="71.7109375" style="1" customWidth="1"/>
    <col min="22" max="22" width="35.140625" style="1" customWidth="1"/>
    <col min="23" max="23" width="27.5703125" style="1" customWidth="1"/>
    <col min="24" max="24" width="26.28515625" style="1" customWidth="1"/>
    <col min="25" max="25" width="10.85546875" style="1"/>
    <col min="26" max="26" width="47.140625" style="1" customWidth="1"/>
    <col min="27" max="27" width="71.7109375" style="1" customWidth="1"/>
    <col min="28" max="28" width="35.140625" style="1" customWidth="1"/>
    <col min="29" max="29" width="27.5703125" style="1" customWidth="1"/>
    <col min="30" max="30" width="26.28515625" style="1" customWidth="1"/>
    <col min="31" max="16384" width="10.85546875" style="1"/>
  </cols>
  <sheetData>
    <row r="2" spans="2:30" s="3" customFormat="1" ht="26.1" customHeight="1" x14ac:dyDescent="0.2">
      <c r="B2" s="107" t="s">
        <v>18</v>
      </c>
      <c r="C2" s="107"/>
      <c r="D2" s="107"/>
      <c r="E2" s="107"/>
      <c r="F2" s="107"/>
      <c r="G2" s="107"/>
    </row>
    <row r="3" spans="2:30" x14ac:dyDescent="0.2">
      <c r="B3" s="5"/>
      <c r="C3" s="5"/>
      <c r="D3" s="5"/>
      <c r="G3" s="5"/>
    </row>
    <row r="4" spans="2:30" s="4" customFormat="1" ht="27.75" customHeight="1" x14ac:dyDescent="0.2">
      <c r="B4" s="26" t="s">
        <v>19</v>
      </c>
      <c r="C4" s="26"/>
      <c r="D4" s="26"/>
      <c r="E4" s="26"/>
      <c r="F4" s="26"/>
      <c r="G4" s="26"/>
      <c r="H4" s="29"/>
      <c r="I4" s="29"/>
    </row>
    <row r="5" spans="2:30" x14ac:dyDescent="0.2">
      <c r="B5" s="5"/>
      <c r="C5" s="5"/>
      <c r="D5" s="5"/>
      <c r="G5" s="5"/>
    </row>
    <row r="6" spans="2:30" s="4" customFormat="1" ht="27.75" customHeight="1" x14ac:dyDescent="0.2">
      <c r="B6" s="27" t="s">
        <v>20</v>
      </c>
      <c r="C6" s="27"/>
      <c r="D6" s="27"/>
      <c r="E6" s="27"/>
      <c r="F6" s="27"/>
      <c r="G6" s="28"/>
      <c r="H6" s="29"/>
      <c r="I6" s="29"/>
    </row>
    <row r="8" spans="2:30" s="41" customFormat="1" ht="24" customHeight="1" x14ac:dyDescent="0.3">
      <c r="B8" s="118" t="s">
        <v>21</v>
      </c>
      <c r="C8" s="119"/>
      <c r="D8" s="119"/>
      <c r="E8" s="119"/>
      <c r="F8" s="120"/>
      <c r="H8" s="118" t="s">
        <v>22</v>
      </c>
      <c r="I8" s="119"/>
      <c r="J8" s="119"/>
      <c r="K8" s="119"/>
      <c r="L8" s="120"/>
      <c r="N8" s="118" t="s">
        <v>23</v>
      </c>
      <c r="O8" s="119"/>
      <c r="P8" s="119"/>
      <c r="Q8" s="119"/>
      <c r="R8" s="120"/>
      <c r="T8" s="118" t="s">
        <v>24</v>
      </c>
      <c r="U8" s="119"/>
      <c r="V8" s="119"/>
      <c r="W8" s="119"/>
      <c r="X8" s="120"/>
      <c r="Z8" s="118" t="s">
        <v>25</v>
      </c>
      <c r="AA8" s="119"/>
      <c r="AB8" s="119"/>
      <c r="AC8" s="119"/>
      <c r="AD8" s="120"/>
    </row>
    <row r="9" spans="2:30" s="40" customFormat="1" ht="27.95" customHeight="1" thickBot="1" x14ac:dyDescent="0.35">
      <c r="B9" s="121" t="s">
        <v>26</v>
      </c>
      <c r="C9" s="121"/>
      <c r="D9" s="121"/>
      <c r="E9" s="121"/>
      <c r="F9" s="121"/>
      <c r="H9" s="121" t="s">
        <v>26</v>
      </c>
      <c r="I9" s="121"/>
      <c r="J9" s="121"/>
      <c r="K9" s="121"/>
      <c r="L9" s="121"/>
      <c r="N9" s="121" t="s">
        <v>26</v>
      </c>
      <c r="O9" s="121"/>
      <c r="P9" s="121"/>
      <c r="Q9" s="121"/>
      <c r="R9" s="121"/>
      <c r="T9" s="121" t="s">
        <v>26</v>
      </c>
      <c r="U9" s="121"/>
      <c r="V9" s="121"/>
      <c r="W9" s="121"/>
      <c r="X9" s="121"/>
      <c r="Z9" s="121" t="s">
        <v>26</v>
      </c>
      <c r="AA9" s="121"/>
      <c r="AB9" s="121"/>
      <c r="AC9" s="121"/>
      <c r="AD9" s="121"/>
    </row>
    <row r="10" spans="2:30" s="2" customFormat="1" ht="15.75" thickTop="1" x14ac:dyDescent="0.25">
      <c r="B10" s="20" t="s">
        <v>27</v>
      </c>
      <c r="C10" s="122"/>
      <c r="D10" s="122"/>
      <c r="E10" s="122"/>
      <c r="F10" s="123"/>
      <c r="H10" s="20" t="s">
        <v>27</v>
      </c>
      <c r="I10" s="122"/>
      <c r="J10" s="122"/>
      <c r="K10" s="122"/>
      <c r="L10" s="123"/>
      <c r="N10" s="20" t="s">
        <v>27</v>
      </c>
      <c r="O10" s="122"/>
      <c r="P10" s="122"/>
      <c r="Q10" s="122"/>
      <c r="R10" s="123"/>
      <c r="T10" s="20" t="s">
        <v>27</v>
      </c>
      <c r="U10" s="122"/>
      <c r="V10" s="122"/>
      <c r="W10" s="122"/>
      <c r="X10" s="123"/>
      <c r="Z10" s="20" t="s">
        <v>27</v>
      </c>
      <c r="AA10" s="122"/>
      <c r="AB10" s="122"/>
      <c r="AC10" s="122"/>
      <c r="AD10" s="123"/>
    </row>
    <row r="11" spans="2:30" s="2" customFormat="1" ht="15" x14ac:dyDescent="0.25">
      <c r="B11" s="24" t="s">
        <v>28</v>
      </c>
      <c r="C11" s="103"/>
      <c r="D11" s="103"/>
      <c r="E11" s="103"/>
      <c r="F11" s="104"/>
      <c r="H11" s="24" t="s">
        <v>28</v>
      </c>
      <c r="I11" s="103"/>
      <c r="J11" s="103"/>
      <c r="K11" s="103"/>
      <c r="L11" s="104"/>
      <c r="N11" s="24" t="s">
        <v>28</v>
      </c>
      <c r="O11" s="103"/>
      <c r="P11" s="103"/>
      <c r="Q11" s="103"/>
      <c r="R11" s="104"/>
      <c r="T11" s="24" t="s">
        <v>28</v>
      </c>
      <c r="U11" s="103"/>
      <c r="V11" s="103"/>
      <c r="W11" s="103"/>
      <c r="X11" s="104"/>
      <c r="Z11" s="24" t="s">
        <v>28</v>
      </c>
      <c r="AA11" s="103"/>
      <c r="AB11" s="103"/>
      <c r="AC11" s="103"/>
      <c r="AD11" s="104"/>
    </row>
    <row r="12" spans="2:30" s="2" customFormat="1" ht="15" x14ac:dyDescent="0.25">
      <c r="B12" s="24" t="s">
        <v>29</v>
      </c>
      <c r="C12" s="103"/>
      <c r="D12" s="103"/>
      <c r="E12" s="103"/>
      <c r="F12" s="104"/>
      <c r="H12" s="24" t="s">
        <v>29</v>
      </c>
      <c r="I12" s="103"/>
      <c r="J12" s="103"/>
      <c r="K12" s="103"/>
      <c r="L12" s="104"/>
      <c r="N12" s="24" t="s">
        <v>29</v>
      </c>
      <c r="O12" s="103"/>
      <c r="P12" s="103"/>
      <c r="Q12" s="103"/>
      <c r="R12" s="104"/>
      <c r="T12" s="24" t="s">
        <v>29</v>
      </c>
      <c r="U12" s="103"/>
      <c r="V12" s="103"/>
      <c r="W12" s="103"/>
      <c r="X12" s="104"/>
      <c r="Z12" s="24" t="s">
        <v>29</v>
      </c>
      <c r="AA12" s="103"/>
      <c r="AB12" s="103"/>
      <c r="AC12" s="103"/>
      <c r="AD12" s="104"/>
    </row>
    <row r="13" spans="2:30" s="2" customFormat="1" ht="15.75" thickBot="1" x14ac:dyDescent="0.3">
      <c r="B13" s="22" t="s">
        <v>30</v>
      </c>
      <c r="C13" s="23"/>
      <c r="D13" s="19" t="s">
        <v>31</v>
      </c>
      <c r="E13" s="115"/>
      <c r="F13" s="116"/>
      <c r="H13" s="22" t="s">
        <v>30</v>
      </c>
      <c r="I13" s="23"/>
      <c r="J13" s="19" t="s">
        <v>32</v>
      </c>
      <c r="K13" s="115"/>
      <c r="L13" s="116"/>
      <c r="N13" s="22" t="s">
        <v>30</v>
      </c>
      <c r="O13" s="23"/>
      <c r="P13" s="19" t="s">
        <v>32</v>
      </c>
      <c r="Q13" s="115"/>
      <c r="R13" s="116"/>
      <c r="T13" s="22" t="s">
        <v>30</v>
      </c>
      <c r="U13" s="23"/>
      <c r="V13" s="19" t="s">
        <v>32</v>
      </c>
      <c r="W13" s="115"/>
      <c r="X13" s="116"/>
      <c r="Z13" s="22" t="s">
        <v>30</v>
      </c>
      <c r="AA13" s="23"/>
      <c r="AB13" s="19" t="s">
        <v>32</v>
      </c>
      <c r="AC13" s="115"/>
      <c r="AD13" s="116"/>
    </row>
    <row r="14" spans="2:30" s="2" customFormat="1" ht="27.95" customHeight="1" thickTop="1" thickBot="1" x14ac:dyDescent="0.3">
      <c r="B14" s="124"/>
      <c r="C14" s="124"/>
      <c r="D14" s="124"/>
      <c r="E14" s="124"/>
      <c r="F14" s="124"/>
      <c r="H14" s="124"/>
      <c r="I14" s="124"/>
      <c r="J14" s="124"/>
      <c r="K14" s="124"/>
      <c r="L14" s="124"/>
      <c r="N14" s="124"/>
      <c r="O14" s="124"/>
      <c r="P14" s="124"/>
      <c r="Q14" s="124"/>
      <c r="R14" s="124"/>
      <c r="T14" s="124"/>
      <c r="U14" s="124"/>
      <c r="V14" s="124"/>
      <c r="W14" s="124"/>
      <c r="X14" s="124"/>
      <c r="Z14" s="124"/>
      <c r="AA14" s="124"/>
      <c r="AB14" s="124"/>
      <c r="AC14" s="124"/>
      <c r="AD14" s="124"/>
    </row>
    <row r="15" spans="2:30" s="2" customFormat="1" ht="14.1" customHeight="1" thickTop="1" x14ac:dyDescent="0.25">
      <c r="B15" s="20" t="s">
        <v>33</v>
      </c>
      <c r="C15" s="21"/>
      <c r="D15" s="18" t="s">
        <v>34</v>
      </c>
      <c r="E15" s="125"/>
      <c r="F15" s="126"/>
      <c r="H15" s="20" t="s">
        <v>33</v>
      </c>
      <c r="I15" s="21"/>
      <c r="J15" s="18" t="s">
        <v>34</v>
      </c>
      <c r="K15" s="125"/>
      <c r="L15" s="126"/>
      <c r="N15" s="20" t="s">
        <v>33</v>
      </c>
      <c r="O15" s="21"/>
      <c r="P15" s="18" t="s">
        <v>34</v>
      </c>
      <c r="Q15" s="125"/>
      <c r="R15" s="126"/>
      <c r="T15" s="20" t="s">
        <v>33</v>
      </c>
      <c r="U15" s="21"/>
      <c r="V15" s="18" t="s">
        <v>34</v>
      </c>
      <c r="W15" s="125"/>
      <c r="X15" s="126"/>
      <c r="Z15" s="20" t="s">
        <v>33</v>
      </c>
      <c r="AA15" s="21"/>
      <c r="AB15" s="18" t="s">
        <v>34</v>
      </c>
      <c r="AC15" s="125"/>
      <c r="AD15" s="126"/>
    </row>
    <row r="16" spans="2:30" s="2" customFormat="1" ht="15" customHeight="1" thickBot="1" x14ac:dyDescent="0.3">
      <c r="B16" s="22" t="s">
        <v>35</v>
      </c>
      <c r="C16" s="23"/>
      <c r="D16" s="19" t="s">
        <v>36</v>
      </c>
      <c r="E16" s="115"/>
      <c r="F16" s="116"/>
      <c r="H16" s="22" t="s">
        <v>35</v>
      </c>
      <c r="I16" s="23"/>
      <c r="J16" s="19" t="s">
        <v>36</v>
      </c>
      <c r="K16" s="115"/>
      <c r="L16" s="116"/>
      <c r="N16" s="22" t="s">
        <v>35</v>
      </c>
      <c r="O16" s="23"/>
      <c r="P16" s="19" t="s">
        <v>36</v>
      </c>
      <c r="Q16" s="115"/>
      <c r="R16" s="116"/>
      <c r="T16" s="22" t="s">
        <v>35</v>
      </c>
      <c r="U16" s="23"/>
      <c r="V16" s="19" t="s">
        <v>36</v>
      </c>
      <c r="W16" s="115"/>
      <c r="X16" s="116"/>
      <c r="Z16" s="22" t="s">
        <v>35</v>
      </c>
      <c r="AA16" s="23"/>
      <c r="AB16" s="19" t="s">
        <v>36</v>
      </c>
      <c r="AC16" s="115"/>
      <c r="AD16" s="116"/>
    </row>
    <row r="17" spans="2:30" s="2" customFormat="1" ht="26.1" customHeight="1" thickTop="1" thickBot="1" x14ac:dyDescent="0.3">
      <c r="B17" s="117" t="s">
        <v>37</v>
      </c>
      <c r="C17" s="117"/>
      <c r="D17" s="117"/>
      <c r="E17" s="117"/>
      <c r="F17" s="117"/>
      <c r="H17" s="117" t="s">
        <v>37</v>
      </c>
      <c r="I17" s="117"/>
      <c r="J17" s="117"/>
      <c r="K17" s="117"/>
      <c r="L17" s="117"/>
      <c r="N17" s="117" t="s">
        <v>37</v>
      </c>
      <c r="O17" s="117"/>
      <c r="P17" s="117"/>
      <c r="Q17" s="117"/>
      <c r="R17" s="117"/>
      <c r="T17" s="117" t="s">
        <v>37</v>
      </c>
      <c r="U17" s="117"/>
      <c r="V17" s="117"/>
      <c r="W17" s="117"/>
      <c r="X17" s="117"/>
      <c r="Z17" s="117" t="s">
        <v>37</v>
      </c>
      <c r="AA17" s="117"/>
      <c r="AB17" s="117"/>
      <c r="AC17" s="117"/>
      <c r="AD17" s="117"/>
    </row>
    <row r="18" spans="2:30" ht="13.5" thickTop="1" x14ac:dyDescent="0.2">
      <c r="B18" s="83" t="s">
        <v>38</v>
      </c>
      <c r="C18" s="18" t="s">
        <v>78</v>
      </c>
      <c r="D18" s="108"/>
      <c r="E18" s="108"/>
      <c r="F18" s="109"/>
      <c r="H18" s="83" t="s">
        <v>38</v>
      </c>
      <c r="I18" s="18" t="s">
        <v>78</v>
      </c>
      <c r="J18" s="108"/>
      <c r="K18" s="108"/>
      <c r="L18" s="109"/>
      <c r="N18" s="83" t="s">
        <v>38</v>
      </c>
      <c r="O18" s="18" t="s">
        <v>78</v>
      </c>
      <c r="P18" s="108"/>
      <c r="Q18" s="108"/>
      <c r="R18" s="109"/>
      <c r="T18" s="83" t="s">
        <v>38</v>
      </c>
      <c r="U18" s="18" t="s">
        <v>78</v>
      </c>
      <c r="V18" s="108"/>
      <c r="W18" s="108"/>
      <c r="X18" s="109"/>
      <c r="Z18" s="83" t="s">
        <v>38</v>
      </c>
      <c r="AA18" s="18" t="s">
        <v>78</v>
      </c>
      <c r="AB18" s="108"/>
      <c r="AC18" s="108"/>
      <c r="AD18" s="109"/>
    </row>
    <row r="19" spans="2:30" x14ac:dyDescent="0.2">
      <c r="B19" s="84"/>
      <c r="C19" s="14" t="s">
        <v>79</v>
      </c>
      <c r="D19" s="113"/>
      <c r="E19" s="113"/>
      <c r="F19" s="114"/>
      <c r="H19" s="84"/>
      <c r="I19" s="14" t="s">
        <v>79</v>
      </c>
      <c r="J19" s="113"/>
      <c r="K19" s="113"/>
      <c r="L19" s="114"/>
      <c r="N19" s="84"/>
      <c r="O19" s="14" t="s">
        <v>79</v>
      </c>
      <c r="P19" s="113"/>
      <c r="Q19" s="113"/>
      <c r="R19" s="114"/>
      <c r="T19" s="84"/>
      <c r="U19" s="14" t="s">
        <v>79</v>
      </c>
      <c r="V19" s="113"/>
      <c r="W19" s="113"/>
      <c r="X19" s="114"/>
      <c r="Z19" s="84"/>
      <c r="AA19" s="14" t="s">
        <v>79</v>
      </c>
      <c r="AB19" s="113"/>
      <c r="AC19" s="113"/>
      <c r="AD19" s="114"/>
    </row>
    <row r="20" spans="2:30" x14ac:dyDescent="0.2">
      <c r="B20" s="84"/>
      <c r="C20" s="14" t="s">
        <v>80</v>
      </c>
      <c r="D20" s="113"/>
      <c r="E20" s="113"/>
      <c r="F20" s="114"/>
      <c r="H20" s="84"/>
      <c r="I20" s="14" t="s">
        <v>80</v>
      </c>
      <c r="J20" s="113"/>
      <c r="K20" s="113"/>
      <c r="L20" s="114"/>
      <c r="N20" s="84"/>
      <c r="O20" s="14" t="s">
        <v>80</v>
      </c>
      <c r="P20" s="113"/>
      <c r="Q20" s="113"/>
      <c r="R20" s="114"/>
      <c r="T20" s="84"/>
      <c r="U20" s="14" t="s">
        <v>80</v>
      </c>
      <c r="V20" s="113"/>
      <c r="W20" s="113"/>
      <c r="X20" s="114"/>
      <c r="Z20" s="84"/>
      <c r="AA20" s="14" t="s">
        <v>80</v>
      </c>
      <c r="AB20" s="113"/>
      <c r="AC20" s="113"/>
      <c r="AD20" s="114"/>
    </row>
    <row r="21" spans="2:30" x14ac:dyDescent="0.2">
      <c r="B21" s="84"/>
      <c r="C21" s="14" t="s">
        <v>81</v>
      </c>
      <c r="D21" s="113"/>
      <c r="E21" s="113"/>
      <c r="F21" s="114"/>
      <c r="H21" s="84"/>
      <c r="I21" s="14" t="s">
        <v>81</v>
      </c>
      <c r="J21" s="113"/>
      <c r="K21" s="113"/>
      <c r="L21" s="114"/>
      <c r="N21" s="84"/>
      <c r="O21" s="14" t="s">
        <v>81</v>
      </c>
      <c r="P21" s="113"/>
      <c r="Q21" s="113"/>
      <c r="R21" s="114"/>
      <c r="T21" s="84"/>
      <c r="U21" s="14" t="s">
        <v>81</v>
      </c>
      <c r="V21" s="113"/>
      <c r="W21" s="113"/>
      <c r="X21" s="114"/>
      <c r="Z21" s="84"/>
      <c r="AA21" s="14" t="s">
        <v>81</v>
      </c>
      <c r="AB21" s="113"/>
      <c r="AC21" s="113"/>
      <c r="AD21" s="114"/>
    </row>
    <row r="22" spans="2:30" ht="13.5" thickBot="1" x14ac:dyDescent="0.25">
      <c r="B22" s="85"/>
      <c r="C22" s="19" t="s">
        <v>82</v>
      </c>
      <c r="D22" s="105"/>
      <c r="E22" s="105"/>
      <c r="F22" s="106"/>
      <c r="H22" s="85"/>
      <c r="I22" s="19" t="s">
        <v>82</v>
      </c>
      <c r="J22" s="105"/>
      <c r="K22" s="105"/>
      <c r="L22" s="106"/>
      <c r="N22" s="85"/>
      <c r="O22" s="19" t="s">
        <v>82</v>
      </c>
      <c r="P22" s="105"/>
      <c r="Q22" s="105"/>
      <c r="R22" s="106"/>
      <c r="T22" s="85"/>
      <c r="U22" s="19" t="s">
        <v>82</v>
      </c>
      <c r="V22" s="105"/>
      <c r="W22" s="105"/>
      <c r="X22" s="106"/>
      <c r="Z22" s="85"/>
      <c r="AA22" s="19" t="s">
        <v>82</v>
      </c>
      <c r="AB22" s="105"/>
      <c r="AC22" s="105"/>
      <c r="AD22" s="106"/>
    </row>
    <row r="23" spans="2:30" ht="13.5" thickTop="1" x14ac:dyDescent="0.2">
      <c r="B23" s="79" t="s">
        <v>39</v>
      </c>
      <c r="C23" s="18" t="s">
        <v>40</v>
      </c>
      <c r="D23" s="108"/>
      <c r="E23" s="108"/>
      <c r="F23" s="109"/>
      <c r="H23" s="79" t="s">
        <v>39</v>
      </c>
      <c r="I23" s="18" t="s">
        <v>40</v>
      </c>
      <c r="J23" s="108"/>
      <c r="K23" s="108"/>
      <c r="L23" s="109"/>
      <c r="N23" s="79" t="s">
        <v>39</v>
      </c>
      <c r="O23" s="18" t="s">
        <v>40</v>
      </c>
      <c r="P23" s="108"/>
      <c r="Q23" s="108"/>
      <c r="R23" s="109"/>
      <c r="T23" s="79" t="s">
        <v>39</v>
      </c>
      <c r="U23" s="18" t="s">
        <v>40</v>
      </c>
      <c r="V23" s="108"/>
      <c r="W23" s="108"/>
      <c r="X23" s="109"/>
      <c r="Z23" s="79" t="s">
        <v>39</v>
      </c>
      <c r="AA23" s="18" t="s">
        <v>40</v>
      </c>
      <c r="AB23" s="108"/>
      <c r="AC23" s="108"/>
      <c r="AD23" s="109"/>
    </row>
    <row r="24" spans="2:30" x14ac:dyDescent="0.2">
      <c r="B24" s="82"/>
      <c r="C24" s="17" t="s">
        <v>41</v>
      </c>
      <c r="D24" s="110"/>
      <c r="E24" s="111"/>
      <c r="F24" s="112"/>
      <c r="H24" s="82"/>
      <c r="I24" s="17" t="s">
        <v>41</v>
      </c>
      <c r="J24" s="110"/>
      <c r="K24" s="111"/>
      <c r="L24" s="112"/>
      <c r="N24" s="82"/>
      <c r="O24" s="17" t="s">
        <v>41</v>
      </c>
      <c r="P24" s="110"/>
      <c r="Q24" s="111"/>
      <c r="R24" s="112"/>
      <c r="T24" s="82"/>
      <c r="U24" s="17" t="s">
        <v>41</v>
      </c>
      <c r="V24" s="110"/>
      <c r="W24" s="111"/>
      <c r="X24" s="112"/>
      <c r="Z24" s="82"/>
      <c r="AA24" s="17" t="s">
        <v>41</v>
      </c>
      <c r="AB24" s="110"/>
      <c r="AC24" s="111"/>
      <c r="AD24" s="112"/>
    </row>
    <row r="25" spans="2:30" x14ac:dyDescent="0.2">
      <c r="B25" s="80"/>
      <c r="C25" s="14" t="s">
        <v>42</v>
      </c>
      <c r="D25" s="15"/>
      <c r="E25" s="14" t="s">
        <v>43</v>
      </c>
      <c r="F25" s="25"/>
      <c r="H25" s="80"/>
      <c r="I25" s="14" t="s">
        <v>42</v>
      </c>
      <c r="J25" s="15"/>
      <c r="K25" s="14" t="s">
        <v>43</v>
      </c>
      <c r="L25" s="25"/>
      <c r="N25" s="80"/>
      <c r="O25" s="14" t="s">
        <v>42</v>
      </c>
      <c r="P25" s="15"/>
      <c r="Q25" s="14" t="s">
        <v>43</v>
      </c>
      <c r="R25" s="25"/>
      <c r="T25" s="80"/>
      <c r="U25" s="14" t="s">
        <v>42</v>
      </c>
      <c r="V25" s="15"/>
      <c r="W25" s="14" t="s">
        <v>43</v>
      </c>
      <c r="X25" s="25"/>
      <c r="Z25" s="80"/>
      <c r="AA25" s="14" t="s">
        <v>42</v>
      </c>
      <c r="AB25" s="15"/>
      <c r="AC25" s="14" t="s">
        <v>43</v>
      </c>
      <c r="AD25" s="25"/>
    </row>
    <row r="26" spans="2:30" x14ac:dyDescent="0.2">
      <c r="B26" s="80"/>
      <c r="C26" s="14" t="s">
        <v>44</v>
      </c>
      <c r="D26" s="113"/>
      <c r="E26" s="113"/>
      <c r="F26" s="114"/>
      <c r="H26" s="80"/>
      <c r="I26" s="14" t="s">
        <v>44</v>
      </c>
      <c r="J26" s="113"/>
      <c r="K26" s="113"/>
      <c r="L26" s="114"/>
      <c r="N26" s="80"/>
      <c r="O26" s="14" t="s">
        <v>44</v>
      </c>
      <c r="P26" s="113"/>
      <c r="Q26" s="113"/>
      <c r="R26" s="114"/>
      <c r="T26" s="80"/>
      <c r="U26" s="14" t="s">
        <v>44</v>
      </c>
      <c r="V26" s="113"/>
      <c r="W26" s="113"/>
      <c r="X26" s="114"/>
      <c r="Z26" s="80"/>
      <c r="AA26" s="14" t="s">
        <v>44</v>
      </c>
      <c r="AB26" s="113"/>
      <c r="AC26" s="113"/>
      <c r="AD26" s="114"/>
    </row>
    <row r="27" spans="2:30" ht="13.5" thickBot="1" x14ac:dyDescent="0.25">
      <c r="B27" s="81"/>
      <c r="C27" s="19" t="s">
        <v>45</v>
      </c>
      <c r="D27" s="105"/>
      <c r="E27" s="105"/>
      <c r="F27" s="106"/>
      <c r="H27" s="81"/>
      <c r="I27" s="19" t="s">
        <v>45</v>
      </c>
      <c r="J27" s="105"/>
      <c r="K27" s="105"/>
      <c r="L27" s="106"/>
      <c r="N27" s="81"/>
      <c r="O27" s="19" t="s">
        <v>45</v>
      </c>
      <c r="P27" s="105"/>
      <c r="Q27" s="105"/>
      <c r="R27" s="106"/>
      <c r="T27" s="81"/>
      <c r="U27" s="19" t="s">
        <v>45</v>
      </c>
      <c r="V27" s="105"/>
      <c r="W27" s="105"/>
      <c r="X27" s="106"/>
      <c r="Z27" s="81"/>
      <c r="AA27" s="19" t="s">
        <v>45</v>
      </c>
      <c r="AB27" s="105"/>
      <c r="AC27" s="105"/>
      <c r="AD27" s="106"/>
    </row>
    <row r="28" spans="2:30" ht="13.5" thickTop="1" x14ac:dyDescent="0.2">
      <c r="B28" s="79" t="s">
        <v>46</v>
      </c>
      <c r="C28" s="18" t="s">
        <v>40</v>
      </c>
      <c r="D28" s="108"/>
      <c r="E28" s="108"/>
      <c r="F28" s="109"/>
      <c r="H28" s="79" t="s">
        <v>46</v>
      </c>
      <c r="I28" s="18" t="s">
        <v>40</v>
      </c>
      <c r="J28" s="108"/>
      <c r="K28" s="108"/>
      <c r="L28" s="109"/>
      <c r="N28" s="79" t="s">
        <v>46</v>
      </c>
      <c r="O28" s="18" t="s">
        <v>40</v>
      </c>
      <c r="P28" s="108"/>
      <c r="Q28" s="108"/>
      <c r="R28" s="109"/>
      <c r="T28" s="79" t="s">
        <v>46</v>
      </c>
      <c r="U28" s="18" t="s">
        <v>40</v>
      </c>
      <c r="V28" s="108"/>
      <c r="W28" s="108"/>
      <c r="X28" s="109"/>
      <c r="Z28" s="79" t="s">
        <v>46</v>
      </c>
      <c r="AA28" s="18" t="s">
        <v>40</v>
      </c>
      <c r="AB28" s="108"/>
      <c r="AC28" s="108"/>
      <c r="AD28" s="109"/>
    </row>
    <row r="29" spans="2:30" x14ac:dyDescent="0.2">
      <c r="B29" s="82"/>
      <c r="C29" s="17" t="s">
        <v>41</v>
      </c>
      <c r="D29" s="110"/>
      <c r="E29" s="111"/>
      <c r="F29" s="112"/>
      <c r="H29" s="82"/>
      <c r="I29" s="17" t="s">
        <v>41</v>
      </c>
      <c r="J29" s="110"/>
      <c r="K29" s="111"/>
      <c r="L29" s="112"/>
      <c r="N29" s="82"/>
      <c r="O29" s="17" t="s">
        <v>41</v>
      </c>
      <c r="P29" s="110"/>
      <c r="Q29" s="111"/>
      <c r="R29" s="112"/>
      <c r="T29" s="82"/>
      <c r="U29" s="17" t="s">
        <v>41</v>
      </c>
      <c r="V29" s="110"/>
      <c r="W29" s="111"/>
      <c r="X29" s="112"/>
      <c r="Z29" s="82"/>
      <c r="AA29" s="17" t="s">
        <v>41</v>
      </c>
      <c r="AB29" s="110"/>
      <c r="AC29" s="111"/>
      <c r="AD29" s="112"/>
    </row>
    <row r="30" spans="2:30" x14ac:dyDescent="0.2">
      <c r="B30" s="80"/>
      <c r="C30" s="14" t="s">
        <v>42</v>
      </c>
      <c r="D30" s="15"/>
      <c r="E30" s="14" t="s">
        <v>43</v>
      </c>
      <c r="F30" s="25"/>
      <c r="H30" s="80"/>
      <c r="I30" s="14" t="s">
        <v>42</v>
      </c>
      <c r="J30" s="15"/>
      <c r="K30" s="14" t="s">
        <v>43</v>
      </c>
      <c r="L30" s="25"/>
      <c r="N30" s="80"/>
      <c r="O30" s="14" t="s">
        <v>42</v>
      </c>
      <c r="P30" s="15"/>
      <c r="Q30" s="14" t="s">
        <v>43</v>
      </c>
      <c r="R30" s="25"/>
      <c r="T30" s="80"/>
      <c r="U30" s="14" t="s">
        <v>42</v>
      </c>
      <c r="V30" s="15"/>
      <c r="W30" s="14" t="s">
        <v>43</v>
      </c>
      <c r="X30" s="25"/>
      <c r="Z30" s="80"/>
      <c r="AA30" s="14" t="s">
        <v>42</v>
      </c>
      <c r="AB30" s="15"/>
      <c r="AC30" s="14" t="s">
        <v>43</v>
      </c>
      <c r="AD30" s="25"/>
    </row>
    <row r="31" spans="2:30" x14ac:dyDescent="0.2">
      <c r="B31" s="80"/>
      <c r="C31" s="14" t="s">
        <v>44</v>
      </c>
      <c r="D31" s="113"/>
      <c r="E31" s="113"/>
      <c r="F31" s="114"/>
      <c r="H31" s="80"/>
      <c r="I31" s="14" t="s">
        <v>44</v>
      </c>
      <c r="J31" s="113"/>
      <c r="K31" s="113"/>
      <c r="L31" s="114"/>
      <c r="N31" s="80"/>
      <c r="O31" s="14" t="s">
        <v>44</v>
      </c>
      <c r="P31" s="113"/>
      <c r="Q31" s="113"/>
      <c r="R31" s="114"/>
      <c r="T31" s="80"/>
      <c r="U31" s="14" t="s">
        <v>44</v>
      </c>
      <c r="V31" s="113"/>
      <c r="W31" s="113"/>
      <c r="X31" s="114"/>
      <c r="Z31" s="80"/>
      <c r="AA31" s="14" t="s">
        <v>44</v>
      </c>
      <c r="AB31" s="113"/>
      <c r="AC31" s="113"/>
      <c r="AD31" s="114"/>
    </row>
    <row r="32" spans="2:30" ht="13.5" thickBot="1" x14ac:dyDescent="0.25">
      <c r="B32" s="81"/>
      <c r="C32" s="19" t="s">
        <v>45</v>
      </c>
      <c r="D32" s="105"/>
      <c r="E32" s="105"/>
      <c r="F32" s="106"/>
      <c r="H32" s="81"/>
      <c r="I32" s="19" t="s">
        <v>45</v>
      </c>
      <c r="J32" s="105"/>
      <c r="K32" s="105"/>
      <c r="L32" s="106"/>
      <c r="N32" s="81"/>
      <c r="O32" s="19" t="s">
        <v>45</v>
      </c>
      <c r="P32" s="105"/>
      <c r="Q32" s="105"/>
      <c r="R32" s="106"/>
      <c r="T32" s="81"/>
      <c r="U32" s="19" t="s">
        <v>45</v>
      </c>
      <c r="V32" s="105"/>
      <c r="W32" s="105"/>
      <c r="X32" s="106"/>
      <c r="Z32" s="81"/>
      <c r="AA32" s="19" t="s">
        <v>45</v>
      </c>
      <c r="AB32" s="105"/>
      <c r="AC32" s="105"/>
      <c r="AD32" s="106"/>
    </row>
    <row r="33" spans="2:30" ht="13.5" thickTop="1" x14ac:dyDescent="0.2">
      <c r="B33" s="79" t="s">
        <v>47</v>
      </c>
      <c r="C33" s="18" t="s">
        <v>40</v>
      </c>
      <c r="D33" s="108"/>
      <c r="E33" s="108"/>
      <c r="F33" s="109"/>
      <c r="H33" s="79" t="s">
        <v>47</v>
      </c>
      <c r="I33" s="18" t="s">
        <v>40</v>
      </c>
      <c r="J33" s="108"/>
      <c r="K33" s="108"/>
      <c r="L33" s="109"/>
      <c r="N33" s="79" t="s">
        <v>47</v>
      </c>
      <c r="O33" s="18" t="s">
        <v>40</v>
      </c>
      <c r="P33" s="108"/>
      <c r="Q33" s="108"/>
      <c r="R33" s="109"/>
      <c r="T33" s="79" t="s">
        <v>47</v>
      </c>
      <c r="U33" s="18" t="s">
        <v>40</v>
      </c>
      <c r="V33" s="108"/>
      <c r="W33" s="108"/>
      <c r="X33" s="109"/>
      <c r="Z33" s="79" t="s">
        <v>47</v>
      </c>
      <c r="AA33" s="18" t="s">
        <v>40</v>
      </c>
      <c r="AB33" s="108"/>
      <c r="AC33" s="108"/>
      <c r="AD33" s="109"/>
    </row>
    <row r="34" spans="2:30" x14ac:dyDescent="0.2">
      <c r="B34" s="82"/>
      <c r="C34" s="17" t="s">
        <v>41</v>
      </c>
      <c r="D34" s="110"/>
      <c r="E34" s="111"/>
      <c r="F34" s="112"/>
      <c r="H34" s="82"/>
      <c r="I34" s="17" t="s">
        <v>41</v>
      </c>
      <c r="J34" s="110"/>
      <c r="K34" s="111"/>
      <c r="L34" s="112"/>
      <c r="N34" s="82"/>
      <c r="O34" s="17" t="s">
        <v>41</v>
      </c>
      <c r="P34" s="110"/>
      <c r="Q34" s="111"/>
      <c r="R34" s="112"/>
      <c r="T34" s="82"/>
      <c r="U34" s="17" t="s">
        <v>41</v>
      </c>
      <c r="V34" s="110"/>
      <c r="W34" s="111"/>
      <c r="X34" s="112"/>
      <c r="Z34" s="82"/>
      <c r="AA34" s="17" t="s">
        <v>41</v>
      </c>
      <c r="AB34" s="110"/>
      <c r="AC34" s="111"/>
      <c r="AD34" s="112"/>
    </row>
    <row r="35" spans="2:30" x14ac:dyDescent="0.2">
      <c r="B35" s="80"/>
      <c r="C35" s="14" t="s">
        <v>42</v>
      </c>
      <c r="D35" s="15"/>
      <c r="E35" s="14" t="s">
        <v>43</v>
      </c>
      <c r="F35" s="25"/>
      <c r="H35" s="80"/>
      <c r="I35" s="14" t="s">
        <v>42</v>
      </c>
      <c r="J35" s="15"/>
      <c r="K35" s="14" t="s">
        <v>43</v>
      </c>
      <c r="L35" s="25"/>
      <c r="N35" s="80"/>
      <c r="O35" s="14" t="s">
        <v>42</v>
      </c>
      <c r="P35" s="15"/>
      <c r="Q35" s="14" t="s">
        <v>43</v>
      </c>
      <c r="R35" s="25"/>
      <c r="T35" s="80"/>
      <c r="U35" s="14" t="s">
        <v>42</v>
      </c>
      <c r="V35" s="15"/>
      <c r="W35" s="14" t="s">
        <v>43</v>
      </c>
      <c r="X35" s="25"/>
      <c r="Z35" s="80"/>
      <c r="AA35" s="14" t="s">
        <v>42</v>
      </c>
      <c r="AB35" s="15"/>
      <c r="AC35" s="14" t="s">
        <v>43</v>
      </c>
      <c r="AD35" s="25"/>
    </row>
    <row r="36" spans="2:30" x14ac:dyDescent="0.2">
      <c r="B36" s="80"/>
      <c r="C36" s="14" t="s">
        <v>44</v>
      </c>
      <c r="D36" s="113"/>
      <c r="E36" s="113"/>
      <c r="F36" s="114"/>
      <c r="H36" s="80"/>
      <c r="I36" s="14" t="s">
        <v>44</v>
      </c>
      <c r="J36" s="113"/>
      <c r="K36" s="113"/>
      <c r="L36" s="114"/>
      <c r="N36" s="80"/>
      <c r="O36" s="14" t="s">
        <v>44</v>
      </c>
      <c r="P36" s="113"/>
      <c r="Q36" s="113"/>
      <c r="R36" s="114"/>
      <c r="T36" s="80"/>
      <c r="U36" s="14" t="s">
        <v>44</v>
      </c>
      <c r="V36" s="113"/>
      <c r="W36" s="113"/>
      <c r="X36" s="114"/>
      <c r="Z36" s="80"/>
      <c r="AA36" s="14" t="s">
        <v>44</v>
      </c>
      <c r="AB36" s="113"/>
      <c r="AC36" s="113"/>
      <c r="AD36" s="114"/>
    </row>
    <row r="37" spans="2:30" ht="13.5" thickBot="1" x14ac:dyDescent="0.25">
      <c r="B37" s="81"/>
      <c r="C37" s="19" t="s">
        <v>45</v>
      </c>
      <c r="D37" s="105"/>
      <c r="E37" s="105"/>
      <c r="F37" s="106"/>
      <c r="H37" s="81"/>
      <c r="I37" s="19" t="s">
        <v>45</v>
      </c>
      <c r="J37" s="105"/>
      <c r="K37" s="105"/>
      <c r="L37" s="106"/>
      <c r="N37" s="81"/>
      <c r="O37" s="19" t="s">
        <v>45</v>
      </c>
      <c r="P37" s="105"/>
      <c r="Q37" s="105"/>
      <c r="R37" s="106"/>
      <c r="T37" s="81"/>
      <c r="U37" s="19" t="s">
        <v>45</v>
      </c>
      <c r="V37" s="105"/>
      <c r="W37" s="105"/>
      <c r="X37" s="106"/>
      <c r="Z37" s="81"/>
      <c r="AA37" s="19" t="s">
        <v>45</v>
      </c>
      <c r="AB37" s="105"/>
      <c r="AC37" s="105"/>
      <c r="AD37" s="106"/>
    </row>
    <row r="38" spans="2:30" ht="13.5" thickTop="1" x14ac:dyDescent="0.2">
      <c r="B38" s="79" t="s">
        <v>48</v>
      </c>
      <c r="C38" s="18" t="s">
        <v>40</v>
      </c>
      <c r="D38" s="108"/>
      <c r="E38" s="108"/>
      <c r="F38" s="109"/>
      <c r="H38" s="79" t="s">
        <v>48</v>
      </c>
      <c r="I38" s="18" t="s">
        <v>40</v>
      </c>
      <c r="J38" s="108"/>
      <c r="K38" s="108"/>
      <c r="L38" s="109"/>
      <c r="N38" s="79" t="s">
        <v>48</v>
      </c>
      <c r="O38" s="18" t="s">
        <v>40</v>
      </c>
      <c r="P38" s="108"/>
      <c r="Q38" s="108"/>
      <c r="R38" s="109"/>
      <c r="T38" s="79" t="s">
        <v>48</v>
      </c>
      <c r="U38" s="18" t="s">
        <v>40</v>
      </c>
      <c r="V38" s="108"/>
      <c r="W38" s="108"/>
      <c r="X38" s="109"/>
      <c r="Z38" s="79" t="s">
        <v>48</v>
      </c>
      <c r="AA38" s="18" t="s">
        <v>40</v>
      </c>
      <c r="AB38" s="108"/>
      <c r="AC38" s="108"/>
      <c r="AD38" s="109"/>
    </row>
    <row r="39" spans="2:30" x14ac:dyDescent="0.2">
      <c r="B39" s="82"/>
      <c r="C39" s="17" t="s">
        <v>41</v>
      </c>
      <c r="D39" s="110"/>
      <c r="E39" s="111"/>
      <c r="F39" s="112"/>
      <c r="H39" s="82"/>
      <c r="I39" s="17" t="s">
        <v>41</v>
      </c>
      <c r="J39" s="110"/>
      <c r="K39" s="111"/>
      <c r="L39" s="112"/>
      <c r="N39" s="82"/>
      <c r="O39" s="17" t="s">
        <v>41</v>
      </c>
      <c r="P39" s="110"/>
      <c r="Q39" s="111"/>
      <c r="R39" s="112"/>
      <c r="T39" s="82"/>
      <c r="U39" s="17" t="s">
        <v>41</v>
      </c>
      <c r="V39" s="110"/>
      <c r="W39" s="111"/>
      <c r="X39" s="112"/>
      <c r="Z39" s="82"/>
      <c r="AA39" s="17" t="s">
        <v>41</v>
      </c>
      <c r="AB39" s="110"/>
      <c r="AC39" s="111"/>
      <c r="AD39" s="112"/>
    </row>
    <row r="40" spans="2:30" x14ac:dyDescent="0.2">
      <c r="B40" s="80"/>
      <c r="C40" s="14" t="s">
        <v>42</v>
      </c>
      <c r="D40" s="15"/>
      <c r="E40" s="14" t="s">
        <v>43</v>
      </c>
      <c r="F40" s="25"/>
      <c r="H40" s="80"/>
      <c r="I40" s="14" t="s">
        <v>42</v>
      </c>
      <c r="J40" s="15"/>
      <c r="K40" s="14" t="s">
        <v>43</v>
      </c>
      <c r="L40" s="25"/>
      <c r="N40" s="80"/>
      <c r="O40" s="14" t="s">
        <v>42</v>
      </c>
      <c r="P40" s="15"/>
      <c r="Q40" s="14" t="s">
        <v>43</v>
      </c>
      <c r="R40" s="25"/>
      <c r="T40" s="80"/>
      <c r="U40" s="14" t="s">
        <v>42</v>
      </c>
      <c r="V40" s="15"/>
      <c r="W40" s="14" t="s">
        <v>43</v>
      </c>
      <c r="X40" s="25"/>
      <c r="Z40" s="80"/>
      <c r="AA40" s="14" t="s">
        <v>42</v>
      </c>
      <c r="AB40" s="15"/>
      <c r="AC40" s="14" t="s">
        <v>43</v>
      </c>
      <c r="AD40" s="25"/>
    </row>
    <row r="41" spans="2:30" x14ac:dyDescent="0.2">
      <c r="B41" s="80"/>
      <c r="C41" s="14" t="s">
        <v>44</v>
      </c>
      <c r="D41" s="113"/>
      <c r="E41" s="113"/>
      <c r="F41" s="114"/>
      <c r="H41" s="80"/>
      <c r="I41" s="14" t="s">
        <v>44</v>
      </c>
      <c r="J41" s="113"/>
      <c r="K41" s="113"/>
      <c r="L41" s="114"/>
      <c r="N41" s="80"/>
      <c r="O41" s="14" t="s">
        <v>44</v>
      </c>
      <c r="P41" s="113"/>
      <c r="Q41" s="113"/>
      <c r="R41" s="114"/>
      <c r="T41" s="80"/>
      <c r="U41" s="14" t="s">
        <v>44</v>
      </c>
      <c r="V41" s="113"/>
      <c r="W41" s="113"/>
      <c r="X41" s="114"/>
      <c r="Z41" s="80"/>
      <c r="AA41" s="14" t="s">
        <v>44</v>
      </c>
      <c r="AB41" s="113"/>
      <c r="AC41" s="113"/>
      <c r="AD41" s="114"/>
    </row>
    <row r="42" spans="2:30" ht="13.5" thickBot="1" x14ac:dyDescent="0.25">
      <c r="B42" s="81"/>
      <c r="C42" s="19" t="s">
        <v>45</v>
      </c>
      <c r="D42" s="105"/>
      <c r="E42" s="105"/>
      <c r="F42" s="106"/>
      <c r="H42" s="81"/>
      <c r="I42" s="19" t="s">
        <v>45</v>
      </c>
      <c r="J42" s="105"/>
      <c r="K42" s="105"/>
      <c r="L42" s="106"/>
      <c r="N42" s="81"/>
      <c r="O42" s="19" t="s">
        <v>45</v>
      </c>
      <c r="P42" s="105"/>
      <c r="Q42" s="105"/>
      <c r="R42" s="106"/>
      <c r="T42" s="81"/>
      <c r="U42" s="19" t="s">
        <v>45</v>
      </c>
      <c r="V42" s="105"/>
      <c r="W42" s="105"/>
      <c r="X42" s="106"/>
      <c r="Z42" s="81"/>
      <c r="AA42" s="19" t="s">
        <v>45</v>
      </c>
      <c r="AB42" s="105"/>
      <c r="AC42" s="105"/>
      <c r="AD42" s="106"/>
    </row>
    <row r="43" spans="2:30" ht="13.5" thickTop="1" x14ac:dyDescent="0.2">
      <c r="B43" s="79" t="s">
        <v>49</v>
      </c>
      <c r="C43" s="18" t="s">
        <v>40</v>
      </c>
      <c r="D43" s="108"/>
      <c r="E43" s="108"/>
      <c r="F43" s="109"/>
      <c r="H43" s="79" t="s">
        <v>49</v>
      </c>
      <c r="I43" s="18" t="s">
        <v>40</v>
      </c>
      <c r="J43" s="108"/>
      <c r="K43" s="108"/>
      <c r="L43" s="109"/>
      <c r="N43" s="79" t="s">
        <v>49</v>
      </c>
      <c r="O43" s="18" t="s">
        <v>40</v>
      </c>
      <c r="P43" s="108"/>
      <c r="Q43" s="108"/>
      <c r="R43" s="109"/>
      <c r="T43" s="79" t="s">
        <v>49</v>
      </c>
      <c r="U43" s="18" t="s">
        <v>40</v>
      </c>
      <c r="V43" s="108"/>
      <c r="W43" s="108"/>
      <c r="X43" s="109"/>
      <c r="Z43" s="79" t="s">
        <v>49</v>
      </c>
      <c r="AA43" s="18" t="s">
        <v>40</v>
      </c>
      <c r="AB43" s="108"/>
      <c r="AC43" s="108"/>
      <c r="AD43" s="109"/>
    </row>
    <row r="44" spans="2:30" x14ac:dyDescent="0.2">
      <c r="B44" s="82"/>
      <c r="C44" s="17" t="s">
        <v>41</v>
      </c>
      <c r="D44" s="110"/>
      <c r="E44" s="111"/>
      <c r="F44" s="112"/>
      <c r="H44" s="82"/>
      <c r="I44" s="17" t="s">
        <v>41</v>
      </c>
      <c r="J44" s="110"/>
      <c r="K44" s="111"/>
      <c r="L44" s="112"/>
      <c r="N44" s="82"/>
      <c r="O44" s="17" t="s">
        <v>41</v>
      </c>
      <c r="P44" s="110"/>
      <c r="Q44" s="111"/>
      <c r="R44" s="112"/>
      <c r="T44" s="82"/>
      <c r="U44" s="17" t="s">
        <v>41</v>
      </c>
      <c r="V44" s="110"/>
      <c r="W44" s="111"/>
      <c r="X44" s="112"/>
      <c r="Z44" s="82"/>
      <c r="AA44" s="17" t="s">
        <v>41</v>
      </c>
      <c r="AB44" s="110"/>
      <c r="AC44" s="111"/>
      <c r="AD44" s="112"/>
    </row>
    <row r="45" spans="2:30" x14ac:dyDescent="0.2">
      <c r="B45" s="80"/>
      <c r="C45" s="14" t="s">
        <v>42</v>
      </c>
      <c r="D45" s="15"/>
      <c r="E45" s="14" t="s">
        <v>43</v>
      </c>
      <c r="F45" s="25"/>
      <c r="H45" s="80"/>
      <c r="I45" s="14" t="s">
        <v>42</v>
      </c>
      <c r="J45" s="15"/>
      <c r="K45" s="14" t="s">
        <v>43</v>
      </c>
      <c r="L45" s="25"/>
      <c r="N45" s="80"/>
      <c r="O45" s="14" t="s">
        <v>42</v>
      </c>
      <c r="P45" s="15"/>
      <c r="Q45" s="14" t="s">
        <v>43</v>
      </c>
      <c r="R45" s="25"/>
      <c r="T45" s="80"/>
      <c r="U45" s="14" t="s">
        <v>42</v>
      </c>
      <c r="V45" s="15"/>
      <c r="W45" s="14" t="s">
        <v>43</v>
      </c>
      <c r="X45" s="25"/>
      <c r="Z45" s="80"/>
      <c r="AA45" s="14" t="s">
        <v>42</v>
      </c>
      <c r="AB45" s="15"/>
      <c r="AC45" s="14" t="s">
        <v>43</v>
      </c>
      <c r="AD45" s="25"/>
    </row>
    <row r="46" spans="2:30" x14ac:dyDescent="0.2">
      <c r="B46" s="80"/>
      <c r="C46" s="14" t="s">
        <v>44</v>
      </c>
      <c r="D46" s="113"/>
      <c r="E46" s="113"/>
      <c r="F46" s="114"/>
      <c r="H46" s="80"/>
      <c r="I46" s="14" t="s">
        <v>44</v>
      </c>
      <c r="J46" s="113"/>
      <c r="K46" s="113"/>
      <c r="L46" s="114"/>
      <c r="N46" s="80"/>
      <c r="O46" s="14" t="s">
        <v>44</v>
      </c>
      <c r="P46" s="113"/>
      <c r="Q46" s="113"/>
      <c r="R46" s="114"/>
      <c r="T46" s="80"/>
      <c r="U46" s="14" t="s">
        <v>44</v>
      </c>
      <c r="V46" s="113"/>
      <c r="W46" s="113"/>
      <c r="X46" s="114"/>
      <c r="Z46" s="80"/>
      <c r="AA46" s="14" t="s">
        <v>44</v>
      </c>
      <c r="AB46" s="113"/>
      <c r="AC46" s="113"/>
      <c r="AD46" s="114"/>
    </row>
    <row r="47" spans="2:30" ht="13.5" thickBot="1" x14ac:dyDescent="0.25">
      <c r="B47" s="81"/>
      <c r="C47" s="19" t="s">
        <v>45</v>
      </c>
      <c r="D47" s="105"/>
      <c r="E47" s="105"/>
      <c r="F47" s="106"/>
      <c r="H47" s="81"/>
      <c r="I47" s="19" t="s">
        <v>45</v>
      </c>
      <c r="J47" s="105"/>
      <c r="K47" s="105"/>
      <c r="L47" s="106"/>
      <c r="N47" s="81"/>
      <c r="O47" s="19" t="s">
        <v>45</v>
      </c>
      <c r="P47" s="105"/>
      <c r="Q47" s="105"/>
      <c r="R47" s="106"/>
      <c r="T47" s="81"/>
      <c r="U47" s="19" t="s">
        <v>45</v>
      </c>
      <c r="V47" s="105"/>
      <c r="W47" s="105"/>
      <c r="X47" s="106"/>
      <c r="Z47" s="81"/>
      <c r="AA47" s="19" t="s">
        <v>45</v>
      </c>
      <c r="AB47" s="105"/>
      <c r="AC47" s="105"/>
      <c r="AD47" s="106"/>
    </row>
    <row r="48" spans="2:30" ht="13.5" thickTop="1" x14ac:dyDescent="0.2"/>
  </sheetData>
  <sheetProtection formatCells="0" formatColumns="0" formatRows="0"/>
  <mergeCells count="176">
    <mergeCell ref="AB47:AD47"/>
    <mergeCell ref="AB33:AD33"/>
    <mergeCell ref="AB34:AD34"/>
    <mergeCell ref="AB36:AD36"/>
    <mergeCell ref="AB37:AD37"/>
    <mergeCell ref="AB38:AD38"/>
    <mergeCell ref="AB39:AD39"/>
    <mergeCell ref="AB41:AD41"/>
    <mergeCell ref="AB42:AD42"/>
    <mergeCell ref="AB26:AD26"/>
    <mergeCell ref="AB27:AD27"/>
    <mergeCell ref="AB28:AD28"/>
    <mergeCell ref="AB29:AD29"/>
    <mergeCell ref="AB31:AD31"/>
    <mergeCell ref="AB32:AD32"/>
    <mergeCell ref="AB43:AD43"/>
    <mergeCell ref="AB44:AD44"/>
    <mergeCell ref="AB46:AD46"/>
    <mergeCell ref="V39:X39"/>
    <mergeCell ref="V41:X41"/>
    <mergeCell ref="V42:X42"/>
    <mergeCell ref="V43:X43"/>
    <mergeCell ref="V44:X44"/>
    <mergeCell ref="V46:X46"/>
    <mergeCell ref="V47:X47"/>
    <mergeCell ref="Z8:AD8"/>
    <mergeCell ref="Z9:AD9"/>
    <mergeCell ref="AA10:AD10"/>
    <mergeCell ref="AA11:AD11"/>
    <mergeCell ref="AA12:AD12"/>
    <mergeCell ref="AC13:AD13"/>
    <mergeCell ref="Z14:AD14"/>
    <mergeCell ref="AC15:AD15"/>
    <mergeCell ref="AC16:AD16"/>
    <mergeCell ref="Z17:AD17"/>
    <mergeCell ref="AB18:AD18"/>
    <mergeCell ref="AB19:AD19"/>
    <mergeCell ref="AB20:AD20"/>
    <mergeCell ref="AB21:AD21"/>
    <mergeCell ref="AB22:AD22"/>
    <mergeCell ref="AB23:AD23"/>
    <mergeCell ref="AB24:AD24"/>
    <mergeCell ref="V28:X28"/>
    <mergeCell ref="V29:X29"/>
    <mergeCell ref="V31:X31"/>
    <mergeCell ref="V32:X32"/>
    <mergeCell ref="V33:X33"/>
    <mergeCell ref="V34:X34"/>
    <mergeCell ref="V36:X36"/>
    <mergeCell ref="V37:X37"/>
    <mergeCell ref="V38:X38"/>
    <mergeCell ref="P27:R27"/>
    <mergeCell ref="T8:X8"/>
    <mergeCell ref="T9:X9"/>
    <mergeCell ref="U10:X10"/>
    <mergeCell ref="U11:X11"/>
    <mergeCell ref="U12:X12"/>
    <mergeCell ref="W13:X13"/>
    <mergeCell ref="T14:X14"/>
    <mergeCell ref="W15:X15"/>
    <mergeCell ref="W16:X16"/>
    <mergeCell ref="T17:X17"/>
    <mergeCell ref="V18:X18"/>
    <mergeCell ref="V19:X19"/>
    <mergeCell ref="V20:X20"/>
    <mergeCell ref="V21:X21"/>
    <mergeCell ref="V22:X22"/>
    <mergeCell ref="V23:X23"/>
    <mergeCell ref="V24:X24"/>
    <mergeCell ref="V26:X26"/>
    <mergeCell ref="V27:X27"/>
    <mergeCell ref="N17:R17"/>
    <mergeCell ref="P18:R18"/>
    <mergeCell ref="P19:R19"/>
    <mergeCell ref="P20:R20"/>
    <mergeCell ref="P21:R21"/>
    <mergeCell ref="P22:R22"/>
    <mergeCell ref="P23:R23"/>
    <mergeCell ref="P24:R24"/>
    <mergeCell ref="P26:R26"/>
    <mergeCell ref="N8:R8"/>
    <mergeCell ref="N9:R9"/>
    <mergeCell ref="O10:R10"/>
    <mergeCell ref="O11:R11"/>
    <mergeCell ref="O12:R12"/>
    <mergeCell ref="Q13:R13"/>
    <mergeCell ref="N14:R14"/>
    <mergeCell ref="Q15:R15"/>
    <mergeCell ref="Q16:R16"/>
    <mergeCell ref="P43:R43"/>
    <mergeCell ref="P44:R44"/>
    <mergeCell ref="P46:R46"/>
    <mergeCell ref="P47:R47"/>
    <mergeCell ref="P38:R38"/>
    <mergeCell ref="P39:R39"/>
    <mergeCell ref="P41:R41"/>
    <mergeCell ref="P42:R42"/>
    <mergeCell ref="D43:F43"/>
    <mergeCell ref="D44:F44"/>
    <mergeCell ref="D41:F41"/>
    <mergeCell ref="D42:F42"/>
    <mergeCell ref="J38:L38"/>
    <mergeCell ref="J39:L39"/>
    <mergeCell ref="J41:L41"/>
    <mergeCell ref="J42:L42"/>
    <mergeCell ref="D38:F38"/>
    <mergeCell ref="D39:F39"/>
    <mergeCell ref="D46:F46"/>
    <mergeCell ref="D47:F47"/>
    <mergeCell ref="J43:L43"/>
    <mergeCell ref="J44:L44"/>
    <mergeCell ref="J46:L46"/>
    <mergeCell ref="J47:L47"/>
    <mergeCell ref="D36:F36"/>
    <mergeCell ref="D37:F37"/>
    <mergeCell ref="J33:L33"/>
    <mergeCell ref="J34:L34"/>
    <mergeCell ref="J36:L36"/>
    <mergeCell ref="J37:L37"/>
    <mergeCell ref="P33:R33"/>
    <mergeCell ref="P34:R34"/>
    <mergeCell ref="P36:R36"/>
    <mergeCell ref="P37:R37"/>
    <mergeCell ref="D28:F28"/>
    <mergeCell ref="J28:L28"/>
    <mergeCell ref="P28:R28"/>
    <mergeCell ref="P29:R29"/>
    <mergeCell ref="P31:R31"/>
    <mergeCell ref="P32:R32"/>
    <mergeCell ref="D33:F33"/>
    <mergeCell ref="D34:F34"/>
    <mergeCell ref="D31:F31"/>
    <mergeCell ref="D29:F29"/>
    <mergeCell ref="D32:F32"/>
    <mergeCell ref="J29:L29"/>
    <mergeCell ref="J31:L31"/>
    <mergeCell ref="J32:L32"/>
    <mergeCell ref="D27:F27"/>
    <mergeCell ref="H8:L8"/>
    <mergeCell ref="H9:L9"/>
    <mergeCell ref="I10:L10"/>
    <mergeCell ref="I11:L11"/>
    <mergeCell ref="I12:L12"/>
    <mergeCell ref="K13:L13"/>
    <mergeCell ref="H14:L14"/>
    <mergeCell ref="K15:L15"/>
    <mergeCell ref="J26:L26"/>
    <mergeCell ref="J27:L27"/>
    <mergeCell ref="D19:F19"/>
    <mergeCell ref="D21:F21"/>
    <mergeCell ref="B8:F8"/>
    <mergeCell ref="C10:F10"/>
    <mergeCell ref="B9:F9"/>
    <mergeCell ref="B14:F14"/>
    <mergeCell ref="B17:F17"/>
    <mergeCell ref="D18:F18"/>
    <mergeCell ref="E13:F13"/>
    <mergeCell ref="E15:F15"/>
    <mergeCell ref="E16:F16"/>
    <mergeCell ref="D23:F23"/>
    <mergeCell ref="D24:F24"/>
    <mergeCell ref="C11:F11"/>
    <mergeCell ref="C12:F12"/>
    <mergeCell ref="D22:F22"/>
    <mergeCell ref="B2:G2"/>
    <mergeCell ref="J23:L23"/>
    <mergeCell ref="J24:L24"/>
    <mergeCell ref="J22:L22"/>
    <mergeCell ref="D20:F20"/>
    <mergeCell ref="D26:F26"/>
    <mergeCell ref="K16:L16"/>
    <mergeCell ref="H17:L17"/>
    <mergeCell ref="J18:L18"/>
    <mergeCell ref="J19:L19"/>
    <mergeCell ref="J20:L20"/>
    <mergeCell ref="J21:L21"/>
  </mergeCells>
  <phoneticPr fontId="5" type="noConversion"/>
  <dataValidations count="2">
    <dataValidation type="list" allowBlank="1" showInputMessage="1" showErrorMessage="1" sqref="D25 D26:F26 D30 D31:F31 D35 D36:F36 D40 D41:F41 D45 D46:F46 J25 J26:L26 J30 J31:L31 J35 J36:L36 J40 J41:L41 J45 J46:L46 P25 P26:R26 P30 P31:R31 P35 P36:R36 P40 P41:R41 P45 P46:R46 V25 V26:X26 V30 V31:X31 V35 V36:X36 V40 V41:X41 V45 V46:X46 AB25 AB26:AD26 AB30 AB31:AD31 AB35 AB36:AD36 AB40 AB41:AD41 AB45 AB46:AD46" xr:uid="{C0254D38-CCB3-4114-8BF6-2DB19806DAF9}">
      <formula1>"Oui,Non"</formula1>
    </dataValidation>
    <dataValidation type="list" allowBlank="1" showInputMessage="1" showErrorMessage="1" sqref="E15:F15 K15:L15 Q15:R15 W15:X15 AC15:AD15" xr:uid="{70BCE559-9CF0-4DB0-857B-8E933CDAE1B0}">
      <formula1>"Sercteur privé,Secteur public"</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20DEC7-AEA3-43DB-9A1F-4F10329A37E8}">
  <sheetPr>
    <tabColor rgb="FF03A6A3"/>
  </sheetPr>
  <dimension ref="A1:I23"/>
  <sheetViews>
    <sheetView showGridLines="0" tabSelected="1" workbookViewId="0">
      <selection activeCell="A6" sqref="A6"/>
    </sheetView>
  </sheetViews>
  <sheetFormatPr baseColWidth="10" defaultColWidth="11.42578125" defaultRowHeight="12.75" x14ac:dyDescent="0.2"/>
  <cols>
    <col min="1" max="1" width="13.140625" bestFit="1" customWidth="1"/>
    <col min="2" max="2" width="52.140625" bestFit="1" customWidth="1"/>
    <col min="3" max="5" width="18.140625" customWidth="1"/>
  </cols>
  <sheetData>
    <row r="1" spans="1:9" s="1" customFormat="1" x14ac:dyDescent="0.2">
      <c r="E1" s="16"/>
      <c r="F1" s="16"/>
    </row>
    <row r="2" spans="1:9" s="3" customFormat="1" ht="26.1" customHeight="1" x14ac:dyDescent="0.2">
      <c r="A2" s="37" t="s">
        <v>50</v>
      </c>
      <c r="B2" s="37"/>
      <c r="C2" s="37"/>
      <c r="D2" s="37"/>
      <c r="E2" s="37"/>
      <c r="F2" s="37"/>
      <c r="G2" s="37"/>
    </row>
    <row r="3" spans="1:9" s="1" customFormat="1" x14ac:dyDescent="0.2">
      <c r="B3" s="5"/>
      <c r="C3" s="5"/>
      <c r="D3" s="5"/>
      <c r="E3" s="16"/>
      <c r="F3" s="16"/>
      <c r="G3" s="5"/>
    </row>
    <row r="4" spans="1:9" s="4" customFormat="1" ht="15" x14ac:dyDescent="0.2">
      <c r="A4" s="26" t="s">
        <v>84</v>
      </c>
      <c r="B4" s="26"/>
      <c r="C4" s="26"/>
      <c r="D4" s="26"/>
      <c r="E4" s="26"/>
      <c r="F4" s="26"/>
      <c r="G4" s="26"/>
      <c r="H4" s="29"/>
      <c r="I4" s="29"/>
    </row>
    <row r="6" spans="1:9" s="4" customFormat="1" ht="18" customHeight="1" x14ac:dyDescent="0.2">
      <c r="A6" s="27" t="s">
        <v>85</v>
      </c>
      <c r="B6" s="29"/>
      <c r="C6" s="27"/>
      <c r="D6" s="27"/>
      <c r="E6" s="27"/>
      <c r="F6" s="27"/>
      <c r="G6" s="28"/>
      <c r="H6" s="29"/>
      <c r="I6" s="29"/>
    </row>
    <row r="8" spans="1:9" x14ac:dyDescent="0.2">
      <c r="C8" s="127" t="s">
        <v>52</v>
      </c>
      <c r="D8" s="128"/>
      <c r="E8" s="129"/>
    </row>
    <row r="9" spans="1:9" x14ac:dyDescent="0.2">
      <c r="B9" s="65" t="s">
        <v>53</v>
      </c>
      <c r="C9" s="32" t="s">
        <v>54</v>
      </c>
      <c r="D9" s="35" t="s">
        <v>55</v>
      </c>
      <c r="E9" s="36" t="s">
        <v>56</v>
      </c>
    </row>
    <row r="10" spans="1:9" x14ac:dyDescent="0.2">
      <c r="B10" s="136" t="s">
        <v>83</v>
      </c>
      <c r="C10" s="33"/>
      <c r="D10" s="34"/>
      <c r="E10" s="34"/>
    </row>
    <row r="11" spans="1:9" x14ac:dyDescent="0.2">
      <c r="B11" s="136" t="s">
        <v>83</v>
      </c>
      <c r="C11" s="31"/>
      <c r="D11" s="30"/>
      <c r="E11" s="30"/>
    </row>
    <row r="12" spans="1:9" x14ac:dyDescent="0.2">
      <c r="B12" s="136" t="s">
        <v>83</v>
      </c>
      <c r="C12" s="31"/>
      <c r="D12" s="30"/>
      <c r="E12" s="30"/>
    </row>
    <row r="13" spans="1:9" x14ac:dyDescent="0.2">
      <c r="B13" s="136" t="s">
        <v>83</v>
      </c>
      <c r="C13" s="31"/>
      <c r="D13" s="30"/>
      <c r="E13" s="30"/>
    </row>
    <row r="14" spans="1:9" x14ac:dyDescent="0.2">
      <c r="B14" s="136" t="s">
        <v>83</v>
      </c>
      <c r="C14" s="31"/>
      <c r="D14" s="30"/>
      <c r="E14" s="30"/>
    </row>
    <row r="15" spans="1:9" x14ac:dyDescent="0.2">
      <c r="B15" s="136" t="s">
        <v>83</v>
      </c>
      <c r="C15" s="31"/>
      <c r="D15" s="30"/>
      <c r="E15" s="30"/>
    </row>
    <row r="16" spans="1:9" x14ac:dyDescent="0.2">
      <c r="B16" s="136" t="s">
        <v>83</v>
      </c>
      <c r="C16" s="31"/>
      <c r="D16" s="30"/>
      <c r="E16" s="30"/>
    </row>
    <row r="17" spans="2:5" x14ac:dyDescent="0.2">
      <c r="B17" s="136" t="s">
        <v>83</v>
      </c>
      <c r="C17" s="31"/>
      <c r="D17" s="30"/>
      <c r="E17" s="30"/>
    </row>
    <row r="18" spans="2:5" x14ac:dyDescent="0.2">
      <c r="B18" s="136" t="s">
        <v>83</v>
      </c>
      <c r="C18" s="31"/>
      <c r="D18" s="30"/>
      <c r="E18" s="30"/>
    </row>
    <row r="19" spans="2:5" ht="12" customHeight="1" x14ac:dyDescent="0.2">
      <c r="B19" s="136" t="s">
        <v>83</v>
      </c>
      <c r="C19" s="31"/>
      <c r="D19" s="30"/>
      <c r="E19" s="30"/>
    </row>
    <row r="20" spans="2:5" ht="12" customHeight="1" x14ac:dyDescent="0.2">
      <c r="B20" s="136" t="s">
        <v>83</v>
      </c>
      <c r="C20" s="31"/>
      <c r="D20" s="30"/>
      <c r="E20" s="30"/>
    </row>
    <row r="21" spans="2:5" ht="12" customHeight="1" x14ac:dyDescent="0.2">
      <c r="B21" s="136" t="s">
        <v>83</v>
      </c>
      <c r="C21" s="31"/>
      <c r="D21" s="30"/>
      <c r="E21" s="30"/>
    </row>
    <row r="22" spans="2:5" x14ac:dyDescent="0.2">
      <c r="B22" s="136" t="s">
        <v>83</v>
      </c>
      <c r="C22" s="31"/>
      <c r="D22" s="30"/>
      <c r="E22" s="30"/>
    </row>
    <row r="23" spans="2:5" x14ac:dyDescent="0.2">
      <c r="B23" s="136" t="s">
        <v>83</v>
      </c>
      <c r="C23" s="31"/>
      <c r="D23" s="30"/>
      <c r="E23" s="30"/>
    </row>
  </sheetData>
  <mergeCells count="1">
    <mergeCell ref="C8:E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0FF6EF-D712-4512-AD02-433EDD59DA3C}">
  <sheetPr>
    <tabColor rgb="FF03A6A3"/>
  </sheetPr>
  <dimension ref="A1:J18"/>
  <sheetViews>
    <sheetView showGridLines="0" topLeftCell="A13" workbookViewId="0">
      <selection activeCell="C14" sqref="C14"/>
    </sheetView>
  </sheetViews>
  <sheetFormatPr baseColWidth="10" defaultColWidth="11.42578125" defaultRowHeight="12.75" x14ac:dyDescent="0.2"/>
  <cols>
    <col min="1" max="1" width="13.140625" bestFit="1" customWidth="1"/>
    <col min="2" max="2" width="19.85546875" bestFit="1" customWidth="1"/>
    <col min="3" max="3" width="44.140625" style="75" customWidth="1"/>
    <col min="4" max="4" width="4.85546875" style="52" bestFit="1" customWidth="1"/>
    <col min="5" max="5" width="4.85546875" style="53" bestFit="1" customWidth="1"/>
    <col min="6" max="6" width="70" style="52" customWidth="1"/>
    <col min="7" max="7" width="7.5703125" style="53" customWidth="1"/>
    <col min="8" max="8" width="6.140625" style="52" customWidth="1"/>
  </cols>
  <sheetData>
    <row r="1" spans="1:10" s="1" customFormat="1" x14ac:dyDescent="0.2">
      <c r="C1" s="71"/>
      <c r="D1" s="48"/>
      <c r="E1" s="47"/>
      <c r="F1" s="48"/>
      <c r="G1" s="47"/>
      <c r="H1" s="48"/>
    </row>
    <row r="2" spans="1:10" s="3" customFormat="1" ht="26.1" customHeight="1" x14ac:dyDescent="0.2">
      <c r="A2" s="37" t="s">
        <v>57</v>
      </c>
      <c r="B2" s="37"/>
      <c r="C2" s="72"/>
      <c r="D2" s="49"/>
      <c r="E2" s="38"/>
      <c r="F2" s="49"/>
      <c r="G2" s="38"/>
      <c r="H2" s="48"/>
    </row>
    <row r="3" spans="1:10" s="1" customFormat="1" x14ac:dyDescent="0.2">
      <c r="C3" s="73"/>
      <c r="D3" s="48"/>
      <c r="E3" s="47"/>
      <c r="F3" s="48"/>
      <c r="G3" s="47"/>
      <c r="H3" s="48"/>
    </row>
    <row r="4" spans="1:10" s="4" customFormat="1" ht="15" x14ac:dyDescent="0.2">
      <c r="A4" s="26" t="s">
        <v>51</v>
      </c>
      <c r="B4" s="26"/>
      <c r="C4" s="74"/>
      <c r="D4" s="50"/>
      <c r="E4" s="39"/>
      <c r="F4" s="50"/>
      <c r="G4" s="39"/>
      <c r="H4" s="51"/>
      <c r="I4" s="29"/>
    </row>
    <row r="5" spans="1:10" ht="15" x14ac:dyDescent="0.2">
      <c r="J5" s="4"/>
    </row>
    <row r="6" spans="1:10" s="4" customFormat="1" ht="18" customHeight="1" x14ac:dyDescent="0.2">
      <c r="A6" s="27" t="s">
        <v>58</v>
      </c>
      <c r="B6" s="29"/>
      <c r="C6" s="76"/>
      <c r="D6" s="27"/>
      <c r="E6" s="27"/>
      <c r="F6" s="28"/>
      <c r="G6" s="29"/>
      <c r="H6" s="29"/>
    </row>
    <row r="7" spans="1:10" ht="15" x14ac:dyDescent="0.2">
      <c r="E7" s="52"/>
      <c r="G7" s="52"/>
      <c r="J7" s="4"/>
    </row>
    <row r="8" spans="1:10" ht="15" x14ac:dyDescent="0.2">
      <c r="B8" s="59" t="s">
        <v>59</v>
      </c>
      <c r="C8" s="77" t="s">
        <v>60</v>
      </c>
      <c r="D8" s="43">
        <v>2023</v>
      </c>
      <c r="E8" s="43">
        <v>2024</v>
      </c>
      <c r="F8" s="56">
        <v>2025</v>
      </c>
      <c r="J8" s="4"/>
    </row>
    <row r="9" spans="1:10" ht="27" customHeight="1" x14ac:dyDescent="0.2">
      <c r="B9" s="68" t="s">
        <v>61</v>
      </c>
      <c r="C9" s="78" t="s">
        <v>62</v>
      </c>
      <c r="D9" s="45"/>
      <c r="E9" s="46"/>
      <c r="F9" s="55"/>
      <c r="J9" s="4"/>
    </row>
    <row r="10" spans="1:10" ht="25.5" customHeight="1" x14ac:dyDescent="0.2">
      <c r="B10" s="69"/>
      <c r="C10" s="78" t="s">
        <v>63</v>
      </c>
      <c r="D10" s="61"/>
      <c r="E10" s="62"/>
      <c r="F10" s="57"/>
      <c r="J10" s="4"/>
    </row>
    <row r="11" spans="1:10" ht="150.94999999999999" customHeight="1" x14ac:dyDescent="0.2">
      <c r="B11" s="69"/>
      <c r="C11" s="130" t="s">
        <v>64</v>
      </c>
      <c r="D11" s="131"/>
      <c r="E11" s="132"/>
      <c r="F11" s="55"/>
    </row>
    <row r="12" spans="1:10" ht="150.94999999999999" customHeight="1" x14ac:dyDescent="0.2">
      <c r="B12" s="70"/>
      <c r="C12" s="130" t="s">
        <v>65</v>
      </c>
      <c r="D12" s="131"/>
      <c r="E12" s="132"/>
      <c r="F12" s="55"/>
    </row>
    <row r="13" spans="1:10" ht="41.1" customHeight="1" x14ac:dyDescent="0.2">
      <c r="B13" s="66" t="s">
        <v>66</v>
      </c>
      <c r="C13" s="78" t="s">
        <v>67</v>
      </c>
      <c r="D13" s="44"/>
      <c r="E13" s="63"/>
      <c r="F13" s="54"/>
    </row>
    <row r="14" spans="1:10" ht="47.45" customHeight="1" x14ac:dyDescent="0.2">
      <c r="B14" s="67"/>
      <c r="C14" s="78" t="s">
        <v>68</v>
      </c>
      <c r="D14" s="45"/>
      <c r="E14" s="46"/>
      <c r="F14" s="55"/>
    </row>
    <row r="15" spans="1:10" ht="150.94999999999999" customHeight="1" x14ac:dyDescent="0.2">
      <c r="B15" s="67"/>
      <c r="C15" s="130" t="s">
        <v>69</v>
      </c>
      <c r="D15" s="131"/>
      <c r="E15" s="132"/>
      <c r="F15" s="55"/>
    </row>
    <row r="16" spans="1:10" ht="150.94999999999999" customHeight="1" x14ac:dyDescent="0.2">
      <c r="B16" s="66" t="s">
        <v>70</v>
      </c>
      <c r="C16" s="133" t="s">
        <v>71</v>
      </c>
      <c r="D16" s="134"/>
      <c r="E16" s="135"/>
      <c r="F16" s="54"/>
    </row>
    <row r="17" spans="2:8" ht="150.94999999999999" customHeight="1" x14ac:dyDescent="0.2">
      <c r="B17" s="67"/>
      <c r="C17" s="130" t="s">
        <v>72</v>
      </c>
      <c r="D17" s="131"/>
      <c r="E17" s="132"/>
      <c r="F17" s="55"/>
    </row>
    <row r="18" spans="2:8" ht="150.94999999999999" customHeight="1" x14ac:dyDescent="0.2">
      <c r="B18" s="75"/>
      <c r="C18" s="53"/>
      <c r="D18" s="53"/>
      <c r="E18" s="52"/>
      <c r="F18" s="53"/>
      <c r="G18" s="52"/>
      <c r="H18"/>
    </row>
  </sheetData>
  <mergeCells count="5">
    <mergeCell ref="C17:E17"/>
    <mergeCell ref="C16:E16"/>
    <mergeCell ref="C15:E15"/>
    <mergeCell ref="C11:E11"/>
    <mergeCell ref="C12:E12"/>
  </mergeCells>
  <phoneticPr fontId="5"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114DFB-881B-4AFA-9232-42FC8D24ABF8}">
  <sheetPr>
    <tabColor rgb="FF03A6A3"/>
  </sheetPr>
  <dimension ref="A1:H10"/>
  <sheetViews>
    <sheetView showGridLines="0" workbookViewId="0">
      <selection activeCell="B24" sqref="B24"/>
    </sheetView>
  </sheetViews>
  <sheetFormatPr baseColWidth="10" defaultColWidth="11.42578125" defaultRowHeight="12.75" x14ac:dyDescent="0.2"/>
  <cols>
    <col min="1" max="1" width="13.140625" bestFit="1" customWidth="1"/>
    <col min="2" max="2" width="105.5703125" customWidth="1"/>
    <col min="3" max="3" width="11.140625" style="53" customWidth="1"/>
    <col min="4" max="4" width="11.140625" style="52" customWidth="1"/>
    <col min="5" max="5" width="11.140625" style="53" customWidth="1"/>
    <col min="6" max="6" width="11.140625" style="52" customWidth="1"/>
    <col min="7" max="7" width="7.5703125" style="53" customWidth="1"/>
  </cols>
  <sheetData>
    <row r="1" spans="1:8" s="1" customFormat="1" x14ac:dyDescent="0.2">
      <c r="C1" s="47"/>
      <c r="D1" s="48"/>
      <c r="E1" s="47"/>
      <c r="F1" s="48"/>
      <c r="G1" s="47"/>
    </row>
    <row r="2" spans="1:8" s="3" customFormat="1" ht="26.1" customHeight="1" x14ac:dyDescent="0.2">
      <c r="A2" s="37" t="s">
        <v>73</v>
      </c>
      <c r="B2" s="37"/>
      <c r="C2" s="38"/>
      <c r="D2" s="49"/>
      <c r="E2" s="38"/>
      <c r="F2" s="49"/>
      <c r="G2" s="38"/>
    </row>
    <row r="3" spans="1:8" s="1" customFormat="1" x14ac:dyDescent="0.2">
      <c r="C3" s="47"/>
      <c r="D3" s="48"/>
      <c r="E3" s="47"/>
      <c r="F3" s="48"/>
      <c r="G3" s="47"/>
    </row>
    <row r="4" spans="1:8" s="4" customFormat="1" ht="18" customHeight="1" x14ac:dyDescent="0.2">
      <c r="A4" s="27" t="s">
        <v>58</v>
      </c>
      <c r="B4" s="29"/>
      <c r="C4" s="27"/>
      <c r="D4" s="27"/>
      <c r="E4" s="27"/>
      <c r="F4" s="28"/>
      <c r="G4" s="29"/>
    </row>
    <row r="5" spans="1:8" ht="15" x14ac:dyDescent="0.2">
      <c r="C5" s="52"/>
      <c r="E5" s="52"/>
      <c r="G5" s="52"/>
      <c r="H5" s="4"/>
    </row>
    <row r="6" spans="1:8" s="42" customFormat="1" x14ac:dyDescent="0.2">
      <c r="B6" s="64" t="s">
        <v>74</v>
      </c>
      <c r="C6" s="43">
        <v>2023</v>
      </c>
      <c r="D6" s="43">
        <v>2024</v>
      </c>
      <c r="E6" s="56">
        <v>2025</v>
      </c>
      <c r="F6" s="53"/>
      <c r="G6" s="52"/>
    </row>
    <row r="7" spans="1:8" x14ac:dyDescent="0.2">
      <c r="B7" s="58" t="s">
        <v>75</v>
      </c>
      <c r="C7" s="45"/>
      <c r="D7" s="46"/>
      <c r="E7" s="55"/>
      <c r="F7" s="53"/>
      <c r="G7" s="52"/>
    </row>
    <row r="8" spans="1:8" x14ac:dyDescent="0.2">
      <c r="B8" s="60" t="s">
        <v>76</v>
      </c>
      <c r="C8" s="45"/>
      <c r="D8" s="46"/>
      <c r="E8" s="55"/>
      <c r="F8" s="53"/>
      <c r="G8" s="52"/>
    </row>
    <row r="9" spans="1:8" x14ac:dyDescent="0.2">
      <c r="C9" s="52"/>
      <c r="D9" s="53"/>
      <c r="E9" s="52"/>
      <c r="F9" s="53"/>
      <c r="G9" s="52"/>
    </row>
    <row r="10" spans="1:8" x14ac:dyDescent="0.2">
      <c r="C10" s="52"/>
      <c r="D10" s="53"/>
      <c r="E10" s="52"/>
      <c r="F10" s="53"/>
      <c r="G10" s="52"/>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45FE9BC8EF2B24EB4BA0C0A32C8B31B" ma:contentTypeVersion="2" ma:contentTypeDescription="Crée un document." ma:contentTypeScope="" ma:versionID="ea03784a151cf27677ac9b88d1e98842">
  <xsd:schema xmlns:xsd="http://www.w3.org/2001/XMLSchema" xmlns:xs="http://www.w3.org/2001/XMLSchema" xmlns:p="http://schemas.microsoft.com/office/2006/metadata/properties" xmlns:ns2="50c7f489-29e7-4f43-a444-c77a3d4765bd" targetNamespace="http://schemas.microsoft.com/office/2006/metadata/properties" ma:root="true" ma:fieldsID="09cbdd54c000b9c6dbc1245aa2122d06" ns2:_="">
    <xsd:import namespace="50c7f489-29e7-4f43-a444-c77a3d4765bd"/>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c7f489-29e7-4f43-a444-c77a3d4765bd"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BAACE23-1E3A-4F8E-B1C1-0CFFC3235F2E}">
  <ds:schemaRefs>
    <ds:schemaRef ds:uri="http://schemas.microsoft.com/sharepoint/v3/contenttype/forms"/>
  </ds:schemaRefs>
</ds:datastoreItem>
</file>

<file path=customXml/itemProps2.xml><?xml version="1.0" encoding="utf-8"?>
<ds:datastoreItem xmlns:ds="http://schemas.openxmlformats.org/officeDocument/2006/customXml" ds:itemID="{8C6B4AFF-92E3-4F89-AAC0-D07203F264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0c7f489-29e7-4f43-a444-c77a3d4765b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BB207CD-D621-4E04-9D43-9EF207C433A5}">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0 - Présentation</vt:lpstr>
      <vt:lpstr>1 - Références</vt:lpstr>
      <vt:lpstr>2 - Titres</vt:lpstr>
      <vt:lpstr>3 - Mesures</vt:lpstr>
      <vt:lpstr>3 - CA</vt:lpstr>
    </vt:vector>
  </TitlesOfParts>
  <Manager/>
  <Company>DCMAT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PRINCE</dc:creator>
  <cp:keywords/>
  <dc:description/>
  <cp:lastModifiedBy>cecile pereira santo</cp:lastModifiedBy>
  <cp:revision/>
  <dcterms:created xsi:type="dcterms:W3CDTF">2011-12-05T15:41:38Z</dcterms:created>
  <dcterms:modified xsi:type="dcterms:W3CDTF">2026-02-11T12:21:25Z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0x010100845FE9BC8EF2B24EB4BA0C0A32C8B31B</vt:lpwstr>
  </property>
</Properties>
</file>