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26661CDC-E01B-4402-B763-14DCB84605CF}" xr6:coauthVersionLast="47" xr6:coauthVersionMax="47" xr10:uidLastSave="{00000000-0000-0000-0000-000000000000}"/>
  <bookViews>
    <workbookView xWindow="28680" yWindow="-120" windowWidth="25440" windowHeight="15390" xr2:uid="{00000000-000D-0000-FFFF-FFFF00000000}"/>
  </bookViews>
  <sheets>
    <sheet name="QS Maintenance équipement " sheetId="7" r:id="rId1"/>
    <sheet name="QS Sous traitance équipement " sheetId="16" r:id="rId2"/>
    <sheet name="QS Formation équipement " sheetId="8" r:id="rId3"/>
    <sheet name="Prestation FRS Consommables" sheetId="17" r:id="rId4"/>
    <sheet name="Réseau_comm  Consommables" sheetId="18" r:id="rId5"/>
    <sheet name="Secu_Appro  Consommables" sheetId="19" r:id="rId6"/>
  </sheets>
  <definedNames>
    <definedName name="_xlnm.Print_Area" localSheetId="2">'QS Formation équipement '!$A$1:$B$56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<sst xmlns="http://schemas.openxmlformats.org/spreadsheetml/2006/main" count="200" uniqueCount="165">
  <si>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Veuillez ne pas modifier la structure du tableau</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</si>
  <si>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</si>
  <si>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QUESTIONNAIRE MAINTENANCE </t>
  </si>
  <si>
    <t xml:space="preserve">Les réponses à cet onglet sont-elles communes à plusieurs produits ou plusieurs lots ou produits ?
Si oui, préciser lesquels :
Si non, remplir un questionnaire par produit/ par lot </t>
  </si>
  <si>
    <t xml:space="preserve">Organisation de maintenance </t>
  </si>
  <si>
    <t>Sous -traitance</t>
  </si>
  <si>
    <t>Sous-traitez vous tout ou partie de la maintenance de vos équipements ? (oui/non)</t>
  </si>
  <si>
    <t xml:space="preserve">Si oui veuillez remplir l'onglet sous-traitance de ce tableur </t>
  </si>
  <si>
    <t xml:space="preserve">Sinon, quel est le nom de votre structure maintenance ? </t>
  </si>
  <si>
    <t xml:space="preserve">Sinon, quelles sont les coordonnées de votre structure maintenance ? </t>
  </si>
  <si>
    <r>
      <t>Organisation de votre SAV</t>
    </r>
    <r>
      <rPr>
        <sz val="10"/>
        <rFont val="Calibri"/>
        <family val="2"/>
        <scheme val="minor"/>
      </rPr>
      <t xml:space="preserve"> :</t>
    </r>
  </si>
  <si>
    <t>Nombre de personnes en France habilitées (en date du 01/01/2024) à intervenir sur le matériel proposé pour toutes les opérations de maintenance listées au CCTP</t>
  </si>
  <si>
    <t>Ratio au 01/01/2024  du nombre d'équipements installés (objet du lot) /nombre techniciens de maintenance habilités à intervenir sur l'objet du lot (en France)</t>
  </si>
  <si>
    <t>Organisation du SAV hors France métropolitaine (DROM-COM) : à décrire</t>
  </si>
  <si>
    <t xml:space="preserve">Disposez vous d'une certification Système Qualité portant sur la maintenance préventive ? Si oui précisez la référence et la date de dernière certification </t>
  </si>
  <si>
    <t xml:space="preserve">Plage horaire d'intervention des techniciens /ingénieurs sur site : </t>
  </si>
  <si>
    <t xml:space="preserve">Jours ouvrés ? </t>
  </si>
  <si>
    <t xml:space="preserve">Hors jours ouvrés ? </t>
  </si>
  <si>
    <t xml:space="preserve">Modalités de maintenance </t>
  </si>
  <si>
    <t>Maintenance préventive</t>
  </si>
  <si>
    <t>Les maintenances préventives peuvent-elles être planifiées tout ou partie en dehors des heures ouvrées du service où est situé l'équipement ? Si oui,  en préciser les conditions</t>
  </si>
  <si>
    <t>Quel est le temps de maintenance préventive annuelle nécessaire ?</t>
  </si>
  <si>
    <t>Maintenance évolutive</t>
  </si>
  <si>
    <t xml:space="preserve">Les mises à jour logicielles des fonctionnalités sont-elles incluses dans le contrat ? Si oui, dans quelle limite ? </t>
  </si>
  <si>
    <t>Quelle est la fréquence de mise à disposition des mises à jour ?</t>
  </si>
  <si>
    <t>Comment les mises à jours sont-elles installées ? (à distance, sur site, connexion réseau nécessaire ?, …)</t>
  </si>
  <si>
    <t>L'établissement a-t-il le choix d'installer la mise à jour ?</t>
  </si>
  <si>
    <t>Vous engagez-vous à ce qu'il n'y ait aucune régression du fait de l'installation de la mise à jour ?</t>
  </si>
  <si>
    <t xml:space="preserve">Télémaintenance </t>
  </si>
  <si>
    <t xml:space="preserve">Disposez-vous d'un moyen de diagnostic à distance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</si>
  <si>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</si>
  <si>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</si>
  <si>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</si>
  <si>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Hotline</t>
  </si>
  <si>
    <t>Existe-t-il une hotline ?</t>
  </si>
  <si>
    <t>Est elle gratuite?</t>
  </si>
  <si>
    <t>Le support de la hotline est-il toujours francophone ? Si non merci de préciser</t>
  </si>
  <si>
    <t>Est-ce toujours un spécialiste produit qui répond?</t>
  </si>
  <si>
    <t xml:space="preserve">Engagements de maintenance </t>
  </si>
  <si>
    <t xml:space="preserve">Taux de disponibilité : </t>
  </si>
  <si>
    <t>Taux de disponibilité minimum garanti</t>
  </si>
  <si>
    <t>A partir de quel événement débute l'indisponibilité machine ?</t>
  </si>
  <si>
    <t>Un appel génère-t-il un ticket d'intervention horodaté ? Celui-ci est-il joint au rapport d'intervention ?</t>
  </si>
  <si>
    <t>A partir de quel événement se termine l'indisponibilité machine ?</t>
  </si>
  <si>
    <t xml:space="preserve">Entre les deux événements mentionnés ci-dessus, existe-t-il des événements pouvant interrompre le décompte de l'indisponibilité machine ? Si oui détaillez les  </t>
  </si>
  <si>
    <t xml:space="preserve">Sous quel délais pouvez-vous garantir une réponse technique ? </t>
  </si>
  <si>
    <t>Comment garantissez vous ce délai ?</t>
  </si>
  <si>
    <t>Délai maximal de correction de défaut pour une panne bloquante</t>
  </si>
  <si>
    <t>Délai maximal de correction de défaut pour une panne non bloquante</t>
  </si>
  <si>
    <t>Délai maximal de livraison rendu site utilisateur des pièces et/ou composants et/ou sous-ensembles neufs sur sites clients</t>
  </si>
  <si>
    <t>En cas de panne bloquante, En combien de temps un appareil de configuration technique identique peut il être déployé?</t>
  </si>
  <si>
    <t xml:space="preserve">Le candidat renseignera une ligne pour chaque société avec laquelle il sous-traite une partie de la maintenance de ces équipements. Ces informations permettront d'évaluer l'organisation de la structure maintenance du candidat. </t>
  </si>
  <si>
    <t xml:space="preserve">Identité de la société  </t>
  </si>
  <si>
    <t xml:space="preserve">Secteur géographique en charge </t>
  </si>
  <si>
    <t>Personne de contact</t>
  </si>
  <si>
    <t xml:space="preserve">Mail de contact </t>
  </si>
  <si>
    <t xml:space="preserve">N° téléphonique </t>
  </si>
  <si>
    <t xml:space="preserve">Nombre de techniciens </t>
  </si>
  <si>
    <t>Nombre d'équipements sous contrat  ?</t>
  </si>
  <si>
    <t xml:space="preserve">Types de maintenances réalisées </t>
  </si>
  <si>
    <t xml:space="preserve">Spécialisation des techniciens en biomédical ? </t>
  </si>
  <si>
    <t xml:space="preserve">Technicien(s) dédié(s) à l'imagerie ? </t>
  </si>
  <si>
    <t xml:space="preserve">Nombre d'années de sous traitance avec cette société ? </t>
  </si>
  <si>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</si>
  <si>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QUESTIONNAIRE  FORMATION</t>
  </si>
  <si>
    <t>ORGANISATION DE VOS PRESTATIONS DE FORMATION et de SUPPORT A L'UTILISATION</t>
  </si>
  <si>
    <t xml:space="preserve">Quels moyens mettez vous en œuvre pour assurer l'accompagnement des utilisateurs à la mise en service ? </t>
  </si>
  <si>
    <t>Quels moyens mettez vous en œuvre pour assurer l'accompagnement des utilisateurs après mise en service?</t>
  </si>
  <si>
    <t xml:space="preserve">Au 01/01/2026, combien d'ingénieurs d'application en France sont aptes à répondre au besoin des utilisateurs sur le modèle proposé ? </t>
  </si>
  <si>
    <t xml:space="preserve">Au 01/01/2026, quel est le ratio nombre d'équipements installés /ingénieur d'application  ? </t>
  </si>
  <si>
    <t xml:space="preserve">Quelles sont les qualifications de ces ingénieurs d'application ? </t>
  </si>
  <si>
    <t>Depuis combien de temps travaillent-ils dans le domaine de de la transplantation?</t>
  </si>
  <si>
    <t xml:space="preserve">Depuis combien de temps travaillent-ils dans la société ? </t>
  </si>
  <si>
    <t>FORMATION INITIALE Chirurgien</t>
  </si>
  <si>
    <t xml:space="preserve">Nombre de personnes </t>
  </si>
  <si>
    <t>Lieu</t>
  </si>
  <si>
    <t>Durée</t>
  </si>
  <si>
    <t>Programme</t>
  </si>
  <si>
    <t>Support de formation en français inclus ?</t>
  </si>
  <si>
    <t>Contrôle des connaissances acquises en fin de formation ?</t>
  </si>
  <si>
    <t>Certificat de formation délivré en fin de formation ?</t>
  </si>
  <si>
    <t>FORMATION INITIALE IBODE</t>
  </si>
  <si>
    <t>FORMATION CONTINUE</t>
  </si>
  <si>
    <t>Fréquence des formations continues incluses dans l'offre</t>
  </si>
  <si>
    <t>Nombre de personnes</t>
  </si>
  <si>
    <t>FORMATION DES TECHNICIENS BIOMEDICAUX</t>
  </si>
  <si>
    <t xml:space="preserve">Quelles formations proposez vous aux techniciens biomédicaux hospitaliers et quels niveau de qualification peuvent ils obtenir à l'issue de cette formation ? (selon norme AFNOR FDX 60-000)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</si>
  <si>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</si>
  <si>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Certificat remis à l'issue de la formation ? Si oui, valable combien de temps ? </t>
  </si>
  <si>
    <t xml:space="preserve">Logiciel de diagnostic de panne et autorisation informatique remises au technicien à l'issue de la formation ? </t>
  </si>
  <si>
    <t xml:space="preserve"> Les techniciens biomédicaux ont-ils besoin de code d'accès/d'outil/outillage spécifiques ? SI oui, les fournissez vous?</t>
  </si>
  <si>
    <t xml:space="preserve">A quels diagnostics le technicien peut-il avoir accès grâce aux outils mentionnés ci-dessus ? </t>
  </si>
  <si>
    <t>La proposition de formation (si elle n'a pas lieu sur le site du bénéficiaire concerné) intègre-t-elle l'ensemble des prestations pour 2 techniciens biomédicaux .(transport, hébergement, repas, stage...) ?</t>
  </si>
  <si>
    <t>Autres formations</t>
  </si>
  <si>
    <t>Tutoriels</t>
  </si>
  <si>
    <t xml:space="preserve">Des tutoriels sont-ils intégrés à l'équipement ? </t>
  </si>
  <si>
    <t xml:space="preserve">Si oui, à décrire </t>
  </si>
  <si>
    <t xml:space="preserve">E-learning : </t>
  </si>
  <si>
    <t>Système de formation ou simulation sur support informatique ? Préciser</t>
  </si>
  <si>
    <t>Système de formation ou simulation sur support vidéo ? Préciser</t>
  </si>
  <si>
    <t>Proposez-vous d'autres supports de formation ou simulation ? Si oui décrivez les</t>
  </si>
  <si>
    <t>Existe ti-il des clubs utilisateurs? Si , oui en décrire le fonctionnement</t>
  </si>
  <si>
    <t>Autres possibilités de formation</t>
  </si>
  <si>
    <t>A décrire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</si>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</sst>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1">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8" fillId="0" borderId="1" xfId="1" applyFont="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Border="1" applyAlignment="1" applyProtection="1">
      <alignment horizontal="left" vertical="center" wrapText="1"/>
      <protection locked="0"/>
    </xf>
    <xf numFmtId="0" fontId="19" fillId="4" borderId="12" xfId="1" applyFont="1" applyFill="1" applyBorder="1"/>
    <xf numFmtId="0" fontId="19" fillId="4" borderId="13" xfId="1" applyFont="1" applyFill="1" applyBorder="1"/>
    <xf numFmtId="0" fontId="19" fillId="0" borderId="7" xfId="1" applyFont="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Alignment="1">
      <alignment vertical="center"/>
    </xf>
    <xf numFmtId="0" fontId="19" fillId="0" borderId="9" xfId="1" applyFont="1" applyBorder="1" applyAlignment="1">
      <alignment horizontal="center" vertical="center" wrapText="1"/>
    </xf>
    <xf numFmtId="0" fontId="0" fillId="0" borderId="0" xfId="0"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Border="1" applyAlignment="1">
      <alignment horizontal="left" vertical="center" wrapText="1"/>
    </xf>
    <xf numFmtId="0" fontId="20" fillId="0" borderId="5" xfId="1" applyFont="1" applyBorder="1" applyAlignment="1">
      <alignment horizontal="left" vertical="center" wrapText="1"/>
    </xf>
    <xf numFmtId="0" fontId="19" fillId="0" borderId="9" xfId="1" applyFont="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Alignment="1">
      <alignment horizontal="center" vertical="center" wrapText="1"/>
    </xf>
    <xf numFmtId="0" fontId="12" fillId="0" borderId="0" xfId="1" applyFont="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Border="1" applyAlignment="1">
      <alignment horizontal="left" wrapText="1"/>
    </xf>
    <xf numFmtId="0" fontId="20" fillId="0" borderId="2" xfId="1" applyFont="1" applyBorder="1" applyAlignment="1">
      <alignment horizontal="left" wrapText="1"/>
    </xf>
    <xf numFmtId="0" fontId="20" fillId="0" borderId="11" xfId="1" applyFont="1" applyBorder="1" applyAlignment="1">
      <alignment horizontal="left" wrapText="1"/>
    </xf>
    <xf numFmtId="0" fontId="20" fillId="0" borderId="7" xfId="1" applyFont="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85" zoomScaleNormal="85" zoomScaleSheetLayoutView="100" workbookViewId="0">
      <selection activeCell="J14" sqref="I14:J14"/>
    </sheetView>
  </sheetViews>
  <sheetFormatPr baseColWidth="10" defaultColWidth="11.453125" defaultRowHeight="14.5" x14ac:dyDescent="0.35"/>
  <cols>
    <col min="1" max="1" width="61.1796875" style="50" customWidth="1"/>
    <col min="2" max="2" width="54.453125" style="52" customWidth="1"/>
    <col min="3" max="3" width="22.7265625" style="14" bestFit="1" customWidth="1"/>
  </cols>
  <sheetData>
    <row r="1" spans="1:2" ht="25.5" customHeight="1" x14ac:dyDescent="0.35">
      <c r="A1" s="113" t="s">
        <v>0</v>
      </c>
      <c r="B1" s="114"/>
    </row>
    <row r="2" spans="1:2" x14ac:dyDescent="0.35">
      <c r="A2" s="114"/>
      <c r="B2" s="114"/>
    </row>
    <row r="3" spans="1:2" ht="15" customHeight="1" x14ac:dyDescent="0.35">
      <c r="A3" s="114"/>
      <c r="B3" s="114"/>
    </row>
    <row r="4" spans="1:2" s="53" customFormat="1" ht="15" customHeight="1" x14ac:dyDescent="0.35">
      <c r="A4" s="115" t="s">
        <v>1</v>
      </c>
      <c r="B4" s="115"/>
    </row>
    <row r="5" spans="1:2" s="53" customFormat="1" ht="62.25" customHeight="1" x14ac:dyDescent="0.35">
      <c r="A5" s="115"/>
      <c r="B5" s="115"/>
    </row>
    <row r="6" spans="1:2" s="53" customFormat="1" ht="15" thickBot="1" x14ac:dyDescent="0.4">
      <c r="A6" s="54"/>
      <c r="B6" s="55"/>
    </row>
    <row r="7" spans="1:2" s="56" customFormat="1" ht="18.5" x14ac:dyDescent="0.45">
      <c r="A7" s="116" t="s">
        <v>2</v>
      </c>
      <c r="B7" s="117"/>
    </row>
    <row r="8" spans="1:2" s="56" customFormat="1" ht="57.75" customHeight="1" thickBot="1" x14ac:dyDescent="0.5">
      <c r="A8" s="57" t="s">
        <v>3</v>
      </c>
      <c r="B8" s="51"/>
    </row>
    <row r="9" spans="1:2" s="56" customFormat="1" ht="19" thickBot="1" x14ac:dyDescent="0.5">
      <c r="A9" s="35" t="s">
        <v>4</v>
      </c>
      <c r="B9" s="33"/>
    </row>
    <row r="10" spans="1:2" s="53" customFormat="1" ht="61.5" customHeight="1" x14ac:dyDescent="0.35">
      <c r="A10" s="28" t="s">
        <v>5</v>
      </c>
      <c r="B10" s="29"/>
    </row>
    <row r="11" spans="1:2" s="53" customFormat="1" ht="61.5" customHeight="1" x14ac:dyDescent="0.35">
      <c r="A11" s="1" t="s">
        <v>6</v>
      </c>
      <c r="B11" s="7"/>
    </row>
    <row r="12" spans="1:2" s="53" customFormat="1" ht="61.5" customHeight="1" x14ac:dyDescent="0.35">
      <c r="A12" s="13" t="s">
        <v>7</v>
      </c>
      <c r="B12" s="7"/>
    </row>
    <row r="13" spans="1:2" s="53" customFormat="1" ht="61.5" customHeight="1" x14ac:dyDescent="0.35">
      <c r="A13" s="1" t="s">
        <v>8</v>
      </c>
      <c r="B13" s="7"/>
    </row>
    <row r="14" spans="1:2" s="53" customFormat="1" ht="61.5" customHeight="1" x14ac:dyDescent="0.35">
      <c r="A14" s="1" t="s">
        <v>9</v>
      </c>
      <c r="B14" s="7"/>
    </row>
    <row r="15" spans="1:2" s="53" customFormat="1" ht="61.5" customHeight="1" x14ac:dyDescent="0.35">
      <c r="A15" s="22" t="s">
        <v>10</v>
      </c>
      <c r="B15" s="23"/>
    </row>
    <row r="16" spans="1:2" s="53" customFormat="1" ht="61.5" customHeight="1" x14ac:dyDescent="0.35">
      <c r="A16" s="1" t="s">
        <v>11</v>
      </c>
      <c r="B16" s="7"/>
    </row>
    <row r="17" spans="1:2" s="53" customFormat="1" ht="61.5" customHeight="1" x14ac:dyDescent="0.35">
      <c r="A17" s="1" t="s">
        <v>12</v>
      </c>
      <c r="B17" s="7"/>
    </row>
    <row r="18" spans="1:2" s="53" customFormat="1" ht="61.5" customHeight="1" x14ac:dyDescent="0.35">
      <c r="A18" s="1" t="s">
        <v>13</v>
      </c>
      <c r="B18" s="7"/>
    </row>
    <row r="19" spans="1:2" s="53" customFormat="1" ht="61.5" customHeight="1" x14ac:dyDescent="0.35">
      <c r="A19" s="30" t="s">
        <v>14</v>
      </c>
      <c r="B19" s="7"/>
    </row>
    <row r="20" spans="1:2" s="53" customFormat="1" ht="61.5" customHeight="1" x14ac:dyDescent="0.35">
      <c r="A20" s="31" t="s">
        <v>15</v>
      </c>
      <c r="B20" s="7"/>
    </row>
    <row r="21" spans="1:2" s="53" customFormat="1" ht="61.5" customHeight="1" x14ac:dyDescent="0.35">
      <c r="A21" s="30" t="s">
        <v>16</v>
      </c>
      <c r="B21" s="7"/>
    </row>
    <row r="22" spans="1:2" s="53" customFormat="1" ht="61.5" customHeight="1" thickBot="1" x14ac:dyDescent="0.4">
      <c r="A22" s="32" t="s">
        <v>17</v>
      </c>
      <c r="B22" s="9"/>
    </row>
    <row r="23" spans="1:2" s="53" customFormat="1" ht="27" customHeight="1" x14ac:dyDescent="0.35">
      <c r="A23" s="35" t="s">
        <v>18</v>
      </c>
      <c r="B23" s="33"/>
    </row>
    <row r="24" spans="1:2" s="53" customFormat="1" ht="27" customHeight="1" x14ac:dyDescent="0.35">
      <c r="A24" s="22" t="s">
        <v>19</v>
      </c>
      <c r="B24" s="23"/>
    </row>
    <row r="25" spans="1:2" s="53" customFormat="1" ht="38.25" customHeight="1" x14ac:dyDescent="0.35">
      <c r="A25" s="3" t="s">
        <v>20</v>
      </c>
      <c r="B25" s="7"/>
    </row>
    <row r="26" spans="1:2" s="53" customFormat="1" ht="38.25" customHeight="1" x14ac:dyDescent="0.35">
      <c r="A26" s="10" t="s">
        <v>21</v>
      </c>
      <c r="B26" s="34"/>
    </row>
    <row r="27" spans="1:2" s="53" customFormat="1" ht="38.25" customHeight="1" x14ac:dyDescent="0.35">
      <c r="A27" s="22" t="s">
        <v>22</v>
      </c>
      <c r="B27" s="23"/>
    </row>
    <row r="28" spans="1:2" s="53" customFormat="1" ht="38.25" customHeight="1" x14ac:dyDescent="0.35">
      <c r="A28" s="3" t="s">
        <v>23</v>
      </c>
      <c r="B28" s="7"/>
    </row>
    <row r="29" spans="1:2" s="53" customFormat="1" ht="38.25" customHeight="1" x14ac:dyDescent="0.35">
      <c r="A29" s="3" t="s">
        <v>24</v>
      </c>
      <c r="B29" s="7"/>
    </row>
    <row r="30" spans="1:2" s="53" customFormat="1" ht="38.25" customHeight="1" x14ac:dyDescent="0.35">
      <c r="A30" s="3" t="s">
        <v>25</v>
      </c>
      <c r="B30" s="7"/>
    </row>
    <row r="31" spans="1:2" s="53" customFormat="1" ht="38.25" customHeight="1" x14ac:dyDescent="0.35">
      <c r="A31" s="3" t="s">
        <v>26</v>
      </c>
      <c r="B31" s="7"/>
    </row>
    <row r="32" spans="1:2" s="53" customFormat="1" ht="38.25" customHeight="1" x14ac:dyDescent="0.35">
      <c r="A32" s="3" t="s">
        <v>27</v>
      </c>
      <c r="B32" s="7"/>
    </row>
    <row r="33" spans="1:2" s="53" customFormat="1" ht="38.25" customHeight="1" x14ac:dyDescent="0.35">
      <c r="A33" s="16" t="s">
        <v>28</v>
      </c>
      <c r="B33" s="17"/>
    </row>
    <row r="34" spans="1:2" s="53" customFormat="1" ht="38.25" customHeight="1" x14ac:dyDescent="0.35">
      <c r="A34" s="1" t="s">
        <v>29</v>
      </c>
      <c r="B34" s="7"/>
    </row>
    <row r="35" spans="1:2" s="53" customFormat="1" ht="38.25" customHeight="1" x14ac:dyDescent="0.35">
      <c r="A35" s="1" t="s">
        <v>30</v>
      </c>
      <c r="B35" s="7"/>
    </row>
    <row r="36" spans="1:2" s="53" customFormat="1" ht="38.25" customHeight="1" x14ac:dyDescent="0.35">
      <c r="A36" s="1" t="s">
        <v>31</v>
      </c>
      <c r="B36" s="7"/>
    </row>
    <row r="37" spans="1:2" s="53" customFormat="1" ht="38.25" customHeight="1" x14ac:dyDescent="0.35">
      <c r="A37" s="1" t="s">
        <v>32</v>
      </c>
      <c r="B37" s="7"/>
    </row>
    <row r="38" spans="1:2" s="53" customFormat="1" ht="38.25" customHeight="1" x14ac:dyDescent="0.35">
      <c r="A38" s="22" t="s">
        <v>33</v>
      </c>
      <c r="B38" s="17"/>
    </row>
    <row r="39" spans="1:2" s="53" customFormat="1" ht="38.25" customHeight="1" x14ac:dyDescent="0.35">
      <c r="A39" s="1" t="s">
        <v>34</v>
      </c>
      <c r="B39" s="18"/>
    </row>
    <row r="40" spans="1:2" s="53" customFormat="1" ht="38.25" customHeight="1" x14ac:dyDescent="0.35">
      <c r="A40" s="1" t="s">
        <v>35</v>
      </c>
      <c r="B40" s="7"/>
    </row>
    <row r="41" spans="1:2" s="53" customFormat="1" ht="38.25" customHeight="1" x14ac:dyDescent="0.35">
      <c r="A41" s="1" t="s">
        <v>36</v>
      </c>
      <c r="B41" s="7"/>
    </row>
    <row r="42" spans="1:2" s="53" customFormat="1" ht="38.25" customHeight="1" thickBot="1" x14ac:dyDescent="0.4">
      <c r="A42" s="1" t="s">
        <v>37</v>
      </c>
      <c r="B42" s="7"/>
    </row>
    <row r="43" spans="1:2" s="53" customFormat="1" ht="30.75" customHeight="1" thickBot="1" x14ac:dyDescent="0.4">
      <c r="A43" s="35" t="s">
        <v>38</v>
      </c>
      <c r="B43" s="33"/>
    </row>
    <row r="44" spans="1:2" s="53" customFormat="1" ht="35.25" customHeight="1" x14ac:dyDescent="0.35">
      <c r="A44" s="28" t="s">
        <v>39</v>
      </c>
      <c r="B44" s="29"/>
    </row>
    <row r="45" spans="1:2" s="53" customFormat="1" ht="35.25" customHeight="1" x14ac:dyDescent="0.35">
      <c r="A45" s="3" t="s">
        <v>40</v>
      </c>
      <c r="B45" s="7"/>
    </row>
    <row r="46" spans="1:2" s="53" customFormat="1" ht="35.25" customHeight="1" x14ac:dyDescent="0.35">
      <c r="A46" s="3" t="s">
        <v>41</v>
      </c>
      <c r="B46" s="34"/>
    </row>
    <row r="47" spans="1:2" s="53" customFormat="1" ht="35.25" customHeight="1" x14ac:dyDescent="0.35">
      <c r="A47" s="3" t="s">
        <v>42</v>
      </c>
      <c r="B47" s="34"/>
    </row>
    <row r="48" spans="1:2" s="53" customFormat="1" ht="35.25" customHeight="1" x14ac:dyDescent="0.35">
      <c r="A48" s="3" t="s">
        <v>43</v>
      </c>
      <c r="B48" s="34"/>
    </row>
    <row r="49" spans="1:2" s="53" customFormat="1" ht="48" customHeight="1" x14ac:dyDescent="0.35">
      <c r="A49" s="3" t="s">
        <v>44</v>
      </c>
      <c r="B49" s="34"/>
    </row>
    <row r="50" spans="1:2" s="53" customFormat="1" ht="35.25" customHeight="1" x14ac:dyDescent="0.35">
      <c r="A50" s="3" t="s">
        <v>45</v>
      </c>
      <c r="B50" s="34"/>
    </row>
    <row r="51" spans="1:2" s="53" customFormat="1" ht="35.25" customHeight="1" x14ac:dyDescent="0.35">
      <c r="A51" s="37" t="s">
        <v>46</v>
      </c>
      <c r="B51" s="34"/>
    </row>
    <row r="52" spans="1:2" s="53" customFormat="1" ht="35.25" customHeight="1" x14ac:dyDescent="0.35">
      <c r="A52" s="5" t="s">
        <v>47</v>
      </c>
      <c r="B52" s="34"/>
    </row>
    <row r="53" spans="1:2" s="53" customFormat="1" ht="35.25" customHeight="1" x14ac:dyDescent="0.35">
      <c r="A53" s="37" t="s">
        <v>46</v>
      </c>
      <c r="B53" s="34"/>
    </row>
    <row r="54" spans="1:2" s="53" customFormat="1" ht="35.25" customHeight="1" x14ac:dyDescent="0.35">
      <c r="A54" s="5" t="s">
        <v>48</v>
      </c>
      <c r="B54" s="34"/>
    </row>
    <row r="55" spans="1:2" s="53" customFormat="1" ht="35.25" customHeight="1" x14ac:dyDescent="0.35">
      <c r="A55" s="37" t="s">
        <v>46</v>
      </c>
      <c r="B55" s="34"/>
    </row>
    <row r="56" spans="1:2" s="53" customFormat="1" ht="48" customHeight="1" x14ac:dyDescent="0.35">
      <c r="A56" s="3" t="s">
        <v>49</v>
      </c>
      <c r="B56" s="34"/>
    </row>
    <row r="57" spans="1:2" s="53" customFormat="1" ht="48" customHeight="1" x14ac:dyDescent="0.35">
      <c r="A57" s="48" t="s">
        <v>50</v>
      </c>
      <c r="B57" s="49"/>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ColWidth="11.453125"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18" t="s">
        <v>51</v>
      </c>
      <c r="B1" s="119"/>
      <c r="C1" s="119"/>
      <c r="D1" s="119"/>
      <c r="E1" s="119"/>
      <c r="F1" s="119"/>
      <c r="G1" s="119"/>
      <c r="H1" s="119"/>
      <c r="I1" s="119"/>
      <c r="J1" s="119"/>
      <c r="K1" s="120"/>
    </row>
    <row r="2" spans="1:11" ht="45.75" customHeight="1" x14ac:dyDescent="0.35">
      <c r="A2" s="121" t="s">
        <v>3</v>
      </c>
      <c r="B2" s="122"/>
      <c r="C2" s="122"/>
      <c r="D2" s="122"/>
      <c r="E2" s="122"/>
      <c r="F2" s="123"/>
      <c r="G2" s="123"/>
      <c r="H2" s="123"/>
      <c r="I2" s="123"/>
      <c r="J2" s="123"/>
      <c r="K2" s="124"/>
    </row>
    <row r="3" spans="1:11" x14ac:dyDescent="0.35">
      <c r="A3" s="39"/>
      <c r="K3" s="40"/>
    </row>
    <row r="4" spans="1:11" s="12" customFormat="1" ht="45.75" customHeight="1" x14ac:dyDescent="0.35">
      <c r="A4" s="41" t="s">
        <v>52</v>
      </c>
      <c r="B4" s="15" t="s">
        <v>53</v>
      </c>
      <c r="C4" s="15" t="s">
        <v>54</v>
      </c>
      <c r="D4" s="15" t="s">
        <v>55</v>
      </c>
      <c r="E4" s="15" t="s">
        <v>56</v>
      </c>
      <c r="F4" s="15" t="s">
        <v>57</v>
      </c>
      <c r="G4" s="15" t="s">
        <v>58</v>
      </c>
      <c r="H4" s="15" t="s">
        <v>59</v>
      </c>
      <c r="I4" s="15" t="s">
        <v>60</v>
      </c>
      <c r="J4" s="15" t="s">
        <v>61</v>
      </c>
      <c r="K4" s="42" t="s">
        <v>62</v>
      </c>
    </row>
    <row r="5" spans="1:11" x14ac:dyDescent="0.35">
      <c r="A5" s="43"/>
      <c r="B5" s="36"/>
      <c r="C5" s="36"/>
      <c r="D5" s="36"/>
      <c r="E5" s="36"/>
      <c r="F5" s="36"/>
      <c r="G5" s="36"/>
      <c r="H5" s="36"/>
      <c r="I5" s="36"/>
      <c r="J5" s="36"/>
      <c r="K5" s="44"/>
    </row>
    <row r="6" spans="1:11" x14ac:dyDescent="0.35">
      <c r="A6" s="43"/>
      <c r="B6" s="36"/>
      <c r="C6" s="36"/>
      <c r="D6" s="36"/>
      <c r="E6" s="36"/>
      <c r="F6" s="36"/>
      <c r="G6" s="36"/>
      <c r="H6" s="36"/>
      <c r="I6" s="36"/>
      <c r="J6" s="36"/>
      <c r="K6" s="44"/>
    </row>
    <row r="7" spans="1:11" x14ac:dyDescent="0.35">
      <c r="A7" s="43"/>
      <c r="B7" s="36"/>
      <c r="C7" s="36"/>
      <c r="D7" s="36"/>
      <c r="E7" s="36"/>
      <c r="F7" s="36"/>
      <c r="G7" s="36"/>
      <c r="H7" s="36"/>
      <c r="I7" s="36"/>
      <c r="J7" s="36"/>
      <c r="K7" s="44"/>
    </row>
    <row r="8" spans="1:11" x14ac:dyDescent="0.35">
      <c r="A8" s="43"/>
      <c r="B8" s="36"/>
      <c r="C8" s="36"/>
      <c r="D8" s="36"/>
      <c r="E8" s="36"/>
      <c r="F8" s="36"/>
      <c r="G8" s="36"/>
      <c r="H8" s="36"/>
      <c r="I8" s="36"/>
      <c r="J8" s="36"/>
      <c r="K8" s="44"/>
    </row>
    <row r="9" spans="1:11" x14ac:dyDescent="0.35">
      <c r="A9" s="43"/>
      <c r="B9" s="36"/>
      <c r="C9" s="36"/>
      <c r="D9" s="36"/>
      <c r="E9" s="36"/>
      <c r="F9" s="36"/>
      <c r="G9" s="36"/>
      <c r="H9" s="36"/>
      <c r="I9" s="36"/>
      <c r="J9" s="36"/>
      <c r="K9" s="44"/>
    </row>
    <row r="10" spans="1:11" x14ac:dyDescent="0.35">
      <c r="A10" s="43"/>
      <c r="B10" s="36"/>
      <c r="C10" s="36"/>
      <c r="D10" s="36"/>
      <c r="E10" s="36"/>
      <c r="F10" s="36"/>
      <c r="G10" s="36"/>
      <c r="H10" s="36"/>
      <c r="I10" s="36"/>
      <c r="J10" s="36"/>
      <c r="K10" s="44"/>
    </row>
    <row r="11" spans="1:11" x14ac:dyDescent="0.35">
      <c r="A11" s="43"/>
      <c r="B11" s="36"/>
      <c r="C11" s="36"/>
      <c r="D11" s="36"/>
      <c r="E11" s="36"/>
      <c r="F11" s="36"/>
      <c r="G11" s="36"/>
      <c r="H11" s="36"/>
      <c r="I11" s="36"/>
      <c r="J11" s="36"/>
      <c r="K11" s="44"/>
    </row>
    <row r="12" spans="1:11" x14ac:dyDescent="0.35">
      <c r="A12" s="43"/>
      <c r="B12" s="36"/>
      <c r="C12" s="36"/>
      <c r="D12" s="36"/>
      <c r="E12" s="36"/>
      <c r="F12" s="36"/>
      <c r="G12" s="36"/>
      <c r="H12" s="36"/>
      <c r="I12" s="36"/>
      <c r="J12" s="36"/>
      <c r="K12" s="44"/>
    </row>
    <row r="13" spans="1:11" x14ac:dyDescent="0.35">
      <c r="A13" s="43"/>
      <c r="B13" s="36"/>
      <c r="C13" s="36"/>
      <c r="D13" s="36"/>
      <c r="E13" s="36"/>
      <c r="F13" s="36"/>
      <c r="G13" s="36"/>
      <c r="H13" s="36"/>
      <c r="I13" s="36"/>
      <c r="J13" s="36"/>
      <c r="K13" s="44"/>
    </row>
    <row r="14" spans="1:11" x14ac:dyDescent="0.35">
      <c r="A14" s="43"/>
      <c r="B14" s="36"/>
      <c r="C14" s="36"/>
      <c r="D14" s="36"/>
      <c r="E14" s="36"/>
      <c r="F14" s="36"/>
      <c r="G14" s="36"/>
      <c r="H14" s="36"/>
      <c r="I14" s="36"/>
      <c r="J14" s="36"/>
      <c r="K14" s="44"/>
    </row>
    <row r="15" spans="1:11" x14ac:dyDescent="0.35">
      <c r="A15" s="43"/>
      <c r="B15" s="36"/>
      <c r="C15" s="36"/>
      <c r="D15" s="36"/>
      <c r="E15" s="36"/>
      <c r="F15" s="36"/>
      <c r="G15" s="36"/>
      <c r="H15" s="36"/>
      <c r="I15" s="36"/>
      <c r="J15" s="36"/>
      <c r="K15" s="44"/>
    </row>
    <row r="16" spans="1:11" x14ac:dyDescent="0.35">
      <c r="A16" s="43"/>
      <c r="B16" s="36"/>
      <c r="C16" s="36"/>
      <c r="D16" s="36"/>
      <c r="E16" s="36"/>
      <c r="F16" s="36"/>
      <c r="G16" s="36"/>
      <c r="H16" s="36"/>
      <c r="I16" s="36"/>
      <c r="J16" s="36"/>
      <c r="K16" s="44"/>
    </row>
    <row r="17" spans="1:11" x14ac:dyDescent="0.35">
      <c r="A17" s="43"/>
      <c r="B17" s="36"/>
      <c r="C17" s="36"/>
      <c r="D17" s="36"/>
      <c r="E17" s="36"/>
      <c r="F17" s="36"/>
      <c r="G17" s="36"/>
      <c r="H17" s="36"/>
      <c r="I17" s="36"/>
      <c r="J17" s="36"/>
      <c r="K17" s="44"/>
    </row>
    <row r="18" spans="1:11" x14ac:dyDescent="0.35">
      <c r="A18" s="43"/>
      <c r="B18" s="36"/>
      <c r="C18" s="36"/>
      <c r="D18" s="36"/>
      <c r="E18" s="36"/>
      <c r="F18" s="36"/>
      <c r="G18" s="36"/>
      <c r="H18" s="36"/>
      <c r="I18" s="36"/>
      <c r="J18" s="36"/>
      <c r="K18" s="44"/>
    </row>
    <row r="19" spans="1:11" x14ac:dyDescent="0.35">
      <c r="A19" s="43"/>
      <c r="B19" s="36"/>
      <c r="C19" s="36"/>
      <c r="D19" s="36"/>
      <c r="E19" s="36"/>
      <c r="F19" s="36"/>
      <c r="G19" s="36"/>
      <c r="H19" s="36"/>
      <c r="I19" s="36"/>
      <c r="J19" s="36"/>
      <c r="K19" s="44"/>
    </row>
    <row r="20" spans="1:11" x14ac:dyDescent="0.35">
      <c r="A20" s="43"/>
      <c r="B20" s="36"/>
      <c r="C20" s="36"/>
      <c r="D20" s="36"/>
      <c r="E20" s="36"/>
      <c r="F20" s="36"/>
      <c r="G20" s="36"/>
      <c r="H20" s="36"/>
      <c r="I20" s="36"/>
      <c r="J20" s="36"/>
      <c r="K20" s="44"/>
    </row>
    <row r="21" spans="1:11" ht="15" thickBot="1" x14ac:dyDescent="0.4">
      <c r="A21" s="45"/>
      <c r="B21" s="46"/>
      <c r="C21" s="46"/>
      <c r="D21" s="46"/>
      <c r="E21" s="46"/>
      <c r="F21" s="46"/>
      <c r="G21" s="46"/>
      <c r="H21" s="46"/>
      <c r="I21" s="46"/>
      <c r="J21" s="46"/>
      <c r="K21" s="47"/>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zoomScale="90" zoomScaleNormal="90" zoomScaleSheetLayoutView="115" workbookViewId="0">
      <selection activeCell="G9" sqref="G9"/>
    </sheetView>
  </sheetViews>
  <sheetFormatPr baseColWidth="10" defaultColWidth="11.453125" defaultRowHeight="14.5" x14ac:dyDescent="0.35"/>
  <cols>
    <col min="1" max="1" width="58.7265625" customWidth="1"/>
    <col min="2" max="2" width="68.453125" customWidth="1"/>
    <col min="3" max="3" width="8.81640625" style="14" customWidth="1"/>
    <col min="4" max="4" width="11.453125" customWidth="1"/>
  </cols>
  <sheetData>
    <row r="1" spans="1:3" ht="39.75" customHeight="1" x14ac:dyDescent="0.35">
      <c r="A1" s="113" t="s">
        <v>0</v>
      </c>
      <c r="B1" s="114"/>
    </row>
    <row r="2" spans="1:3" ht="15" customHeight="1" x14ac:dyDescent="0.35">
      <c r="A2" s="114"/>
      <c r="B2" s="114"/>
    </row>
    <row r="3" spans="1:3" ht="15" customHeight="1" x14ac:dyDescent="0.35">
      <c r="A3" s="114"/>
      <c r="B3" s="114"/>
    </row>
    <row r="4" spans="1:3" x14ac:dyDescent="0.35">
      <c r="A4" s="125" t="s">
        <v>63</v>
      </c>
      <c r="B4" s="125"/>
    </row>
    <row r="5" spans="1:3" ht="15" thickBot="1" x14ac:dyDescent="0.4">
      <c r="A5" s="125"/>
      <c r="B5" s="125"/>
    </row>
    <row r="6" spans="1:3" ht="18.5" x14ac:dyDescent="0.45">
      <c r="A6" s="19" t="s">
        <v>64</v>
      </c>
      <c r="B6" s="20"/>
    </row>
    <row r="7" spans="1:3" s="50" customFormat="1" ht="79.5" customHeight="1" thickBot="1" x14ac:dyDescent="0.4">
      <c r="A7" s="58" t="s">
        <v>3</v>
      </c>
      <c r="B7" s="59"/>
      <c r="C7" s="60"/>
    </row>
    <row r="8" spans="1:3" s="53" customFormat="1" ht="47.25" customHeight="1" x14ac:dyDescent="0.45">
      <c r="A8" s="61" t="s">
        <v>65</v>
      </c>
      <c r="B8" s="20"/>
    </row>
    <row r="9" spans="1:3" s="53" customFormat="1" ht="47.25" customHeight="1" x14ac:dyDescent="0.45">
      <c r="A9" s="1" t="s">
        <v>66</v>
      </c>
      <c r="B9" s="21"/>
    </row>
    <row r="10" spans="1:3" s="53" customFormat="1" ht="47.25" customHeight="1" x14ac:dyDescent="0.45">
      <c r="A10" s="1" t="s">
        <v>67</v>
      </c>
      <c r="B10" s="21"/>
    </row>
    <row r="11" spans="1:3" s="53" customFormat="1" ht="47.25" customHeight="1" x14ac:dyDescent="0.45">
      <c r="A11" s="1" t="s">
        <v>68</v>
      </c>
      <c r="B11" s="21"/>
    </row>
    <row r="12" spans="1:3" s="53" customFormat="1" ht="47.25" customHeight="1" x14ac:dyDescent="0.45">
      <c r="A12" s="1" t="s">
        <v>69</v>
      </c>
      <c r="B12" s="21"/>
    </row>
    <row r="13" spans="1:3" s="53" customFormat="1" ht="47.25" customHeight="1" x14ac:dyDescent="0.45">
      <c r="A13" s="1" t="s">
        <v>70</v>
      </c>
      <c r="B13" s="21"/>
    </row>
    <row r="14" spans="1:3" s="53" customFormat="1" ht="47.25" customHeight="1" x14ac:dyDescent="0.45">
      <c r="A14" s="1" t="s">
        <v>71</v>
      </c>
      <c r="B14" s="21"/>
    </row>
    <row r="15" spans="1:3" s="53" customFormat="1" ht="47.25" customHeight="1" thickBot="1" x14ac:dyDescent="0.5">
      <c r="A15" s="1" t="s">
        <v>72</v>
      </c>
      <c r="B15" s="62"/>
    </row>
    <row r="16" spans="1:3" s="53" customFormat="1" ht="47.25" customHeight="1" x14ac:dyDescent="0.45">
      <c r="A16" s="61" t="s">
        <v>73</v>
      </c>
      <c r="B16" s="20"/>
    </row>
    <row r="17" spans="1:2" s="53" customFormat="1" ht="47.25" customHeight="1" x14ac:dyDescent="0.35">
      <c r="A17" s="1" t="s">
        <v>74</v>
      </c>
      <c r="B17" s="7"/>
    </row>
    <row r="18" spans="1:2" s="53" customFormat="1" ht="47.25" customHeight="1" x14ac:dyDescent="0.35">
      <c r="A18" s="1" t="s">
        <v>75</v>
      </c>
      <c r="B18" s="7"/>
    </row>
    <row r="19" spans="1:2" s="53" customFormat="1" ht="47.25" customHeight="1" x14ac:dyDescent="0.35">
      <c r="A19" s="1" t="s">
        <v>76</v>
      </c>
      <c r="B19" s="7"/>
    </row>
    <row r="20" spans="1:2" s="53" customFormat="1" ht="47.25" customHeight="1" x14ac:dyDescent="0.35">
      <c r="A20" s="1" t="s">
        <v>77</v>
      </c>
      <c r="B20" s="7"/>
    </row>
    <row r="21" spans="1:2" s="53" customFormat="1" ht="47.25" customHeight="1" x14ac:dyDescent="0.35">
      <c r="A21" s="1" t="s">
        <v>78</v>
      </c>
      <c r="B21" s="7"/>
    </row>
    <row r="22" spans="1:2" s="53" customFormat="1" ht="47.25" customHeight="1" x14ac:dyDescent="0.35">
      <c r="A22" s="1" t="s">
        <v>79</v>
      </c>
      <c r="B22" s="7"/>
    </row>
    <row r="23" spans="1:2" s="53" customFormat="1" ht="47.25" customHeight="1" thickBot="1" x14ac:dyDescent="0.4">
      <c r="A23" s="1" t="s">
        <v>80</v>
      </c>
      <c r="B23" s="7"/>
    </row>
    <row r="24" spans="1:2" s="53" customFormat="1" ht="47.25" customHeight="1" x14ac:dyDescent="0.45">
      <c r="A24" s="61" t="s">
        <v>81</v>
      </c>
      <c r="B24" s="20"/>
    </row>
    <row r="25" spans="1:2" s="53" customFormat="1" ht="47.25" customHeight="1" x14ac:dyDescent="0.35">
      <c r="A25" s="1" t="s">
        <v>74</v>
      </c>
      <c r="B25" s="7"/>
    </row>
    <row r="26" spans="1:2" s="53" customFormat="1" ht="47.25" customHeight="1" x14ac:dyDescent="0.35">
      <c r="A26" s="1" t="s">
        <v>75</v>
      </c>
      <c r="B26" s="7"/>
    </row>
    <row r="27" spans="1:2" s="53" customFormat="1" ht="47.25" customHeight="1" x14ac:dyDescent="0.35">
      <c r="A27" s="1" t="s">
        <v>76</v>
      </c>
      <c r="B27" s="7"/>
    </row>
    <row r="28" spans="1:2" s="53" customFormat="1" ht="47.25" customHeight="1" x14ac:dyDescent="0.35">
      <c r="A28" s="1" t="s">
        <v>77</v>
      </c>
      <c r="B28" s="7"/>
    </row>
    <row r="29" spans="1:2" s="53" customFormat="1" ht="47.25" customHeight="1" x14ac:dyDescent="0.35">
      <c r="A29" s="1" t="s">
        <v>78</v>
      </c>
      <c r="B29" s="7"/>
    </row>
    <row r="30" spans="1:2" s="53" customFormat="1" ht="47.25" customHeight="1" x14ac:dyDescent="0.35">
      <c r="A30" s="1" t="s">
        <v>79</v>
      </c>
      <c r="B30" s="7"/>
    </row>
    <row r="31" spans="1:2" s="53" customFormat="1" ht="47.25" customHeight="1" thickBot="1" x14ac:dyDescent="0.4">
      <c r="A31" s="1" t="s">
        <v>80</v>
      </c>
      <c r="B31" s="7"/>
    </row>
    <row r="32" spans="1:2" s="53" customFormat="1" ht="18.5" x14ac:dyDescent="0.45">
      <c r="A32" s="19" t="s">
        <v>82</v>
      </c>
      <c r="B32" s="20"/>
    </row>
    <row r="33" spans="1:2" s="53" customFormat="1" ht="15" customHeight="1" x14ac:dyDescent="0.35">
      <c r="A33" s="1" t="s">
        <v>83</v>
      </c>
      <c r="B33" s="7"/>
    </row>
    <row r="34" spans="1:2" s="53" customFormat="1" ht="15" customHeight="1" x14ac:dyDescent="0.35">
      <c r="A34" s="38" t="s">
        <v>84</v>
      </c>
      <c r="B34" s="7"/>
    </row>
    <row r="35" spans="1:2" s="53" customFormat="1" ht="15" customHeight="1" x14ac:dyDescent="0.35">
      <c r="A35" s="38" t="s">
        <v>75</v>
      </c>
      <c r="B35" s="7"/>
    </row>
    <row r="36" spans="1:2" s="53" customFormat="1" ht="15" customHeight="1" x14ac:dyDescent="0.35">
      <c r="A36" s="38" t="s">
        <v>76</v>
      </c>
      <c r="B36" s="7"/>
    </row>
    <row r="37" spans="1:2" s="53" customFormat="1" ht="15" customHeight="1" thickBot="1" x14ac:dyDescent="0.4">
      <c r="A37" s="38" t="s">
        <v>77</v>
      </c>
      <c r="B37" s="7"/>
    </row>
    <row r="38" spans="1:2" s="53" customFormat="1" ht="18.5" x14ac:dyDescent="0.45">
      <c r="A38" s="19" t="s">
        <v>85</v>
      </c>
      <c r="B38" s="20"/>
    </row>
    <row r="39" spans="1:2" s="53" customFormat="1" ht="55.5" customHeight="1" x14ac:dyDescent="0.35">
      <c r="A39" s="1" t="s">
        <v>86</v>
      </c>
      <c r="B39" s="7"/>
    </row>
    <row r="40" spans="1:2" s="53" customFormat="1" ht="41.25" customHeight="1" x14ac:dyDescent="0.35">
      <c r="A40" s="3" t="s">
        <v>87</v>
      </c>
      <c r="B40" s="7"/>
    </row>
    <row r="41" spans="1:2" s="53" customFormat="1" ht="41.25" customHeight="1" x14ac:dyDescent="0.35">
      <c r="A41" s="1" t="s">
        <v>88</v>
      </c>
      <c r="B41" s="7"/>
    </row>
    <row r="42" spans="1:2" s="53" customFormat="1" ht="41.25" customHeight="1" x14ac:dyDescent="0.35">
      <c r="A42" s="1" t="s">
        <v>89</v>
      </c>
      <c r="B42" s="7"/>
    </row>
    <row r="43" spans="1:2" s="53" customFormat="1" ht="41.25" customHeight="1" x14ac:dyDescent="0.35">
      <c r="A43" s="3" t="s">
        <v>90</v>
      </c>
      <c r="B43" s="7"/>
    </row>
    <row r="44" spans="1:2" s="53" customFormat="1" ht="41.25" customHeight="1" x14ac:dyDescent="0.35">
      <c r="A44" s="1" t="s">
        <v>91</v>
      </c>
      <c r="B44" s="7"/>
    </row>
    <row r="45" spans="1:2" s="53" customFormat="1" ht="64.5" customHeight="1" x14ac:dyDescent="0.35">
      <c r="A45" s="3" t="s">
        <v>92</v>
      </c>
      <c r="B45" s="7"/>
    </row>
    <row r="46" spans="1:2" s="53" customFormat="1" ht="15" customHeight="1" x14ac:dyDescent="0.35">
      <c r="A46" s="22" t="s">
        <v>93</v>
      </c>
      <c r="B46" s="23"/>
    </row>
    <row r="47" spans="1:2" s="53" customFormat="1" ht="15" customHeight="1" x14ac:dyDescent="0.35">
      <c r="A47" s="4" t="s">
        <v>94</v>
      </c>
      <c r="B47" s="25"/>
    </row>
    <row r="48" spans="1:2" s="53" customFormat="1" ht="15" customHeight="1" x14ac:dyDescent="0.35">
      <c r="A48" s="1" t="s">
        <v>95</v>
      </c>
      <c r="B48" s="25"/>
    </row>
    <row r="49" spans="1:2" s="53" customFormat="1" ht="15" customHeight="1" x14ac:dyDescent="0.35">
      <c r="A49" s="1" t="s">
        <v>96</v>
      </c>
      <c r="B49" s="25"/>
    </row>
    <row r="50" spans="1:2" s="53" customFormat="1" ht="16.5" customHeight="1" x14ac:dyDescent="0.35">
      <c r="A50" s="6" t="s">
        <v>97</v>
      </c>
      <c r="B50" s="7"/>
    </row>
    <row r="51" spans="1:2" s="53" customFormat="1" ht="28.5" customHeight="1" x14ac:dyDescent="0.35">
      <c r="A51" s="1" t="s">
        <v>98</v>
      </c>
      <c r="B51" s="7"/>
    </row>
    <row r="52" spans="1:2" s="53" customFormat="1" ht="28.5" customHeight="1" x14ac:dyDescent="0.35">
      <c r="A52" s="1" t="s">
        <v>99</v>
      </c>
      <c r="B52" s="7"/>
    </row>
    <row r="53" spans="1:2" s="53" customFormat="1" ht="28.5" customHeight="1" x14ac:dyDescent="0.35">
      <c r="A53" s="26" t="s">
        <v>100</v>
      </c>
      <c r="B53" s="8"/>
    </row>
    <row r="54" spans="1:2" s="53" customFormat="1" ht="28.5" customHeight="1" x14ac:dyDescent="0.35">
      <c r="A54" s="26" t="s">
        <v>101</v>
      </c>
      <c r="B54" s="8"/>
    </row>
    <row r="55" spans="1:2" s="53" customFormat="1" ht="28.5" customHeight="1" x14ac:dyDescent="0.35">
      <c r="A55" s="27" t="s">
        <v>102</v>
      </c>
      <c r="B55" s="8"/>
    </row>
    <row r="56" spans="1:2" s="53" customFormat="1" ht="27.75" customHeight="1" thickBot="1" x14ac:dyDescent="0.4">
      <c r="A56" s="24" t="s">
        <v>103</v>
      </c>
      <c r="B56" s="9"/>
    </row>
    <row r="57" spans="1:2" x14ac:dyDescent="0.35">
      <c r="A57" s="2"/>
      <c r="B57" s="11"/>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B2187-76A2-45F1-8930-86867A27A674}">
  <dimension ref="A1:AV75"/>
  <sheetViews>
    <sheetView zoomScale="80" zoomScaleNormal="80" workbookViewId="0">
      <selection activeCell="F18" sqref="F18"/>
    </sheetView>
  </sheetViews>
  <sheetFormatPr baseColWidth="10" defaultColWidth="11.453125" defaultRowHeight="14.5" x14ac:dyDescent="0.35"/>
  <cols>
    <col min="2" max="2" width="21.453125" customWidth="1"/>
    <col min="3" max="3" width="72.26953125" customWidth="1"/>
    <col min="4" max="4" width="19.81640625" customWidth="1"/>
    <col min="5" max="6" width="72.26953125" customWidth="1"/>
  </cols>
  <sheetData>
    <row r="1" spans="1:48" ht="15" thickBot="1" x14ac:dyDescent="0.4">
      <c r="A1" s="63"/>
      <c r="B1" s="64"/>
      <c r="C1" s="132"/>
      <c r="D1" s="133"/>
      <c r="E1" s="134"/>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row>
    <row r="2" spans="1:48" ht="15.5" thickBot="1" x14ac:dyDescent="0.4">
      <c r="A2" s="135" t="s">
        <v>104</v>
      </c>
      <c r="B2" s="136"/>
      <c r="C2" s="136"/>
      <c r="D2" s="136"/>
      <c r="E2" s="136"/>
      <c r="F2" s="137"/>
      <c r="G2" s="66"/>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row>
    <row r="3" spans="1:48" x14ac:dyDescent="0.35">
      <c r="B3" s="67"/>
      <c r="C3" s="68"/>
      <c r="D3" s="68"/>
      <c r="E3" s="69"/>
      <c r="F3" s="68"/>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row>
    <row r="4" spans="1:48" ht="15" thickBot="1" x14ac:dyDescent="0.4">
      <c r="A4" s="65"/>
      <c r="B4" s="65"/>
      <c r="C4" s="65"/>
      <c r="D4" s="65"/>
      <c r="E4" s="70"/>
      <c r="F4" s="71"/>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row>
    <row r="5" spans="1:48" ht="15" thickBot="1" x14ac:dyDescent="0.4">
      <c r="A5" s="65"/>
      <c r="B5" s="72" t="s">
        <v>105</v>
      </c>
      <c r="C5" s="73"/>
      <c r="D5" s="74"/>
      <c r="E5" s="70"/>
      <c r="F5" s="71"/>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row>
    <row r="6" spans="1:48" x14ac:dyDescent="0.35">
      <c r="A6" s="65"/>
      <c r="B6" s="67"/>
      <c r="C6" s="67"/>
      <c r="D6" s="67"/>
      <c r="E6" s="70"/>
      <c r="F6" s="71"/>
      <c r="G6" s="65"/>
      <c r="H6" s="65"/>
      <c r="I6" s="75" t="s">
        <v>106</v>
      </c>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row>
    <row r="7" spans="1:48" x14ac:dyDescent="0.35">
      <c r="A7" s="65"/>
      <c r="B7" s="65"/>
      <c r="C7" s="65"/>
      <c r="D7" s="65"/>
      <c r="E7" s="70"/>
      <c r="F7" s="71"/>
      <c r="G7" s="65"/>
      <c r="H7" s="65"/>
      <c r="I7" s="75" t="s">
        <v>107</v>
      </c>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row>
    <row r="8" spans="1:48" x14ac:dyDescent="0.35">
      <c r="A8" s="65"/>
      <c r="B8" s="65"/>
      <c r="C8" s="65"/>
      <c r="D8" s="65"/>
      <c r="E8" s="70"/>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row>
    <row r="9" spans="1:48" ht="15" thickBot="1" x14ac:dyDescent="0.4">
      <c r="A9" s="76"/>
      <c r="C9" s="77"/>
      <c r="D9" s="77"/>
      <c r="E9" s="78"/>
      <c r="F9" s="77"/>
      <c r="G9" s="77"/>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row>
    <row r="10" spans="1:48" x14ac:dyDescent="0.35">
      <c r="B10" s="79" t="s">
        <v>108</v>
      </c>
      <c r="C10" s="80" t="s">
        <v>109</v>
      </c>
      <c r="D10" s="80" t="s">
        <v>110</v>
      </c>
      <c r="E10" s="81" t="s">
        <v>111</v>
      </c>
      <c r="F10" s="82" t="s">
        <v>112</v>
      </c>
      <c r="G10" s="76"/>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row>
    <row r="11" spans="1:48" ht="70.5" customHeight="1" x14ac:dyDescent="0.35">
      <c r="B11" s="138" t="s">
        <v>113</v>
      </c>
      <c r="C11" s="83" t="s">
        <v>114</v>
      </c>
      <c r="D11" s="84">
        <v>2</v>
      </c>
      <c r="E11" s="85"/>
      <c r="F11" s="86" t="s">
        <v>115</v>
      </c>
      <c r="G11" s="87"/>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row>
    <row r="12" spans="1:48" ht="70.5" customHeight="1" x14ac:dyDescent="0.35">
      <c r="B12" s="139"/>
      <c r="C12" s="83" t="s">
        <v>116</v>
      </c>
      <c r="D12" s="84">
        <v>2</v>
      </c>
      <c r="E12" s="85"/>
      <c r="F12" s="86" t="s">
        <v>117</v>
      </c>
      <c r="G12" s="87"/>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row>
    <row r="13" spans="1:48" ht="70.5" customHeight="1" x14ac:dyDescent="0.35">
      <c r="B13" s="139"/>
      <c r="C13" s="88" t="s">
        <v>118</v>
      </c>
      <c r="D13" s="84">
        <v>2</v>
      </c>
      <c r="E13" s="85"/>
      <c r="F13" s="89" t="s">
        <v>119</v>
      </c>
      <c r="G13" s="87"/>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row>
    <row r="14" spans="1:48" ht="70.5" customHeight="1" thickBot="1" x14ac:dyDescent="0.4">
      <c r="B14" s="139"/>
      <c r="C14" s="88" t="s">
        <v>120</v>
      </c>
      <c r="D14" s="84">
        <v>1</v>
      </c>
      <c r="E14" s="90"/>
      <c r="F14" s="89" t="s">
        <v>121</v>
      </c>
      <c r="G14" s="87"/>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row>
    <row r="15" spans="1:48" ht="40.5" customHeight="1" x14ac:dyDescent="0.35">
      <c r="A15" s="91"/>
      <c r="B15" s="140" t="s">
        <v>122</v>
      </c>
      <c r="C15" s="92" t="s">
        <v>123</v>
      </c>
      <c r="D15" s="93"/>
      <c r="E15" s="93"/>
      <c r="F15" s="94" t="s">
        <v>124</v>
      </c>
      <c r="G15" s="91"/>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row>
    <row r="16" spans="1:48" ht="40.5" customHeight="1" x14ac:dyDescent="0.35">
      <c r="A16" s="91"/>
      <c r="B16" s="141"/>
      <c r="C16" s="83" t="s">
        <v>125</v>
      </c>
      <c r="D16" s="95">
        <v>1</v>
      </c>
      <c r="E16" s="96"/>
      <c r="F16" s="86" t="s">
        <v>126</v>
      </c>
      <c r="G16" s="91"/>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row>
    <row r="17" spans="1:48" ht="40.5" customHeight="1" x14ac:dyDescent="0.35">
      <c r="A17" s="91"/>
      <c r="B17" s="141"/>
      <c r="C17" s="97" t="s">
        <v>127</v>
      </c>
      <c r="D17" s="95">
        <v>2</v>
      </c>
      <c r="E17" s="96"/>
      <c r="F17" s="98" t="s">
        <v>128</v>
      </c>
      <c r="G17" s="91"/>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row>
    <row r="18" spans="1:48" ht="40.5" customHeight="1" x14ac:dyDescent="0.35">
      <c r="A18" s="76"/>
      <c r="B18" s="141"/>
      <c r="C18" s="97" t="s">
        <v>129</v>
      </c>
      <c r="D18" s="95">
        <v>2</v>
      </c>
      <c r="E18" s="96"/>
      <c r="F18" s="98" t="s">
        <v>128</v>
      </c>
      <c r="G18" s="76"/>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row>
    <row r="19" spans="1:48" ht="40.5" customHeight="1" x14ac:dyDescent="0.35">
      <c r="A19" s="71"/>
      <c r="B19" s="141"/>
      <c r="C19" s="83" t="s">
        <v>130</v>
      </c>
      <c r="D19" s="95">
        <v>2</v>
      </c>
      <c r="E19" s="96"/>
      <c r="F19" s="98" t="s">
        <v>128</v>
      </c>
      <c r="G19" s="76"/>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row>
    <row r="20" spans="1:48" ht="40.5" customHeight="1" x14ac:dyDescent="0.35">
      <c r="A20" s="71"/>
      <c r="B20" s="141"/>
      <c r="C20" s="83" t="s">
        <v>131</v>
      </c>
      <c r="D20" s="95">
        <v>1</v>
      </c>
      <c r="E20" s="96"/>
      <c r="F20" s="98" t="s">
        <v>128</v>
      </c>
      <c r="G20" s="76"/>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row>
    <row r="21" spans="1:48" ht="74.25" customHeight="1" thickBot="1" x14ac:dyDescent="0.4">
      <c r="A21" s="71"/>
      <c r="B21" s="142"/>
      <c r="C21" s="99" t="s">
        <v>132</v>
      </c>
      <c r="D21" s="100"/>
      <c r="E21" s="100"/>
      <c r="F21" s="101" t="s">
        <v>133</v>
      </c>
      <c r="G21" s="76"/>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row>
    <row r="22" spans="1:48" ht="40.5" customHeight="1" x14ac:dyDescent="0.35">
      <c r="A22" s="71"/>
      <c r="B22" s="143" t="s">
        <v>134</v>
      </c>
      <c r="C22" s="145" t="s">
        <v>135</v>
      </c>
      <c r="D22" s="146"/>
      <c r="E22" s="146"/>
      <c r="F22" s="147"/>
      <c r="G22" s="76"/>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row>
    <row r="23" spans="1:48" ht="40.5" customHeight="1" x14ac:dyDescent="0.35">
      <c r="A23" s="71"/>
      <c r="B23" s="139"/>
      <c r="C23" s="83" t="s">
        <v>136</v>
      </c>
      <c r="D23" s="102"/>
      <c r="E23" s="96" t="s">
        <v>137</v>
      </c>
      <c r="F23" s="86" t="s">
        <v>138</v>
      </c>
      <c r="G23" s="76"/>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c r="AT23" s="65"/>
      <c r="AU23" s="65"/>
      <c r="AV23" s="65"/>
    </row>
    <row r="24" spans="1:48" ht="40.5" customHeight="1" x14ac:dyDescent="0.35">
      <c r="A24" s="71"/>
      <c r="B24" s="139"/>
      <c r="C24" s="103" t="s">
        <v>139</v>
      </c>
      <c r="D24" s="102"/>
      <c r="E24" s="96" t="s">
        <v>137</v>
      </c>
      <c r="F24" s="86" t="s">
        <v>138</v>
      </c>
      <c r="G24" s="76"/>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row>
    <row r="25" spans="1:48" ht="40.5" customHeight="1" x14ac:dyDescent="0.35">
      <c r="A25" s="71"/>
      <c r="B25" s="139"/>
      <c r="C25" s="103" t="s">
        <v>140</v>
      </c>
      <c r="D25" s="102"/>
      <c r="E25" s="96" t="s">
        <v>137</v>
      </c>
      <c r="F25" s="86" t="s">
        <v>138</v>
      </c>
      <c r="G25" s="76"/>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row>
    <row r="26" spans="1:48" ht="40.5" customHeight="1" x14ac:dyDescent="0.35">
      <c r="A26" s="71"/>
      <c r="B26" s="139"/>
      <c r="C26" s="148" t="s">
        <v>141</v>
      </c>
      <c r="D26" s="149"/>
      <c r="E26" s="148"/>
      <c r="F26" s="150"/>
      <c r="G26" s="76"/>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row>
    <row r="27" spans="1:48" ht="40.5" customHeight="1" x14ac:dyDescent="0.35">
      <c r="A27" s="71"/>
      <c r="B27" s="139"/>
      <c r="C27" s="104" t="s">
        <v>142</v>
      </c>
      <c r="D27" s="102"/>
      <c r="E27" s="83" t="s">
        <v>137</v>
      </c>
      <c r="F27" s="98" t="s">
        <v>138</v>
      </c>
      <c r="G27" s="66"/>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row>
    <row r="28" spans="1:48" ht="40.5" customHeight="1" x14ac:dyDescent="0.35">
      <c r="A28" s="71"/>
      <c r="B28" s="139"/>
      <c r="C28" s="105" t="s">
        <v>143</v>
      </c>
      <c r="D28" s="102"/>
      <c r="E28" s="83" t="s">
        <v>137</v>
      </c>
      <c r="F28" s="98" t="s">
        <v>138</v>
      </c>
      <c r="G28" s="66"/>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row>
    <row r="29" spans="1:48" ht="40.5" customHeight="1" x14ac:dyDescent="0.35">
      <c r="A29" s="71"/>
      <c r="B29" s="139"/>
      <c r="C29" s="105" t="s">
        <v>144</v>
      </c>
      <c r="D29" s="102"/>
      <c r="E29" s="83" t="s">
        <v>137</v>
      </c>
      <c r="F29" s="98" t="s">
        <v>138</v>
      </c>
      <c r="G29" s="66"/>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row>
    <row r="30" spans="1:48" ht="40.5" customHeight="1" x14ac:dyDescent="0.35">
      <c r="A30" s="71"/>
      <c r="B30" s="139"/>
      <c r="C30" s="151" t="s">
        <v>145</v>
      </c>
      <c r="D30" s="152"/>
      <c r="E30" s="153"/>
      <c r="F30" s="154"/>
      <c r="G30" s="66"/>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row>
    <row r="31" spans="1:48" ht="40.5" customHeight="1" x14ac:dyDescent="0.35">
      <c r="A31" s="71"/>
      <c r="B31" s="139"/>
      <c r="C31" s="106" t="s">
        <v>146</v>
      </c>
      <c r="D31" s="102"/>
      <c r="E31" s="83" t="s">
        <v>137</v>
      </c>
      <c r="F31" s="98" t="s">
        <v>147</v>
      </c>
      <c r="G31" s="66"/>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5"/>
      <c r="AU31" s="65"/>
      <c r="AV31" s="65"/>
    </row>
    <row r="32" spans="1:48" ht="40.5" customHeight="1" x14ac:dyDescent="0.35">
      <c r="A32" s="71"/>
      <c r="B32" s="139"/>
      <c r="C32" s="106" t="s">
        <v>148</v>
      </c>
      <c r="D32" s="102"/>
      <c r="E32" s="106" t="s">
        <v>137</v>
      </c>
      <c r="F32" s="107" t="s">
        <v>147</v>
      </c>
      <c r="G32" s="66"/>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row>
    <row r="33" spans="1:7" ht="40.5" customHeight="1" x14ac:dyDescent="0.35">
      <c r="A33" s="71"/>
      <c r="B33" s="139"/>
      <c r="C33" s="151" t="s">
        <v>149</v>
      </c>
      <c r="D33" s="153"/>
      <c r="E33" s="153"/>
      <c r="F33" s="154"/>
      <c r="G33" s="66"/>
    </row>
    <row r="34" spans="1:7" ht="40.5" customHeight="1" x14ac:dyDescent="0.35">
      <c r="A34" s="71"/>
      <c r="B34" s="139"/>
      <c r="C34" s="103" t="s">
        <v>150</v>
      </c>
      <c r="D34" s="102"/>
      <c r="E34" s="108" t="s">
        <v>137</v>
      </c>
      <c r="F34" s="109" t="s">
        <v>138</v>
      </c>
      <c r="G34" s="66"/>
    </row>
    <row r="35" spans="1:7" ht="40.5" customHeight="1" x14ac:dyDescent="0.35">
      <c r="A35" s="71"/>
      <c r="B35" s="139"/>
      <c r="C35" s="155" t="s">
        <v>151</v>
      </c>
      <c r="D35" s="126"/>
      <c r="E35" s="128" t="s">
        <v>137</v>
      </c>
      <c r="F35" s="130" t="s">
        <v>138</v>
      </c>
      <c r="G35" s="66"/>
    </row>
    <row r="36" spans="1:7" ht="40.5" customHeight="1" thickBot="1" x14ac:dyDescent="0.4">
      <c r="A36" s="71"/>
      <c r="B36" s="144"/>
      <c r="C36" s="156"/>
      <c r="D36" s="127"/>
      <c r="E36" s="129"/>
      <c r="F36" s="131"/>
      <c r="G36" s="66"/>
    </row>
    <row r="37" spans="1:7" x14ac:dyDescent="0.35">
      <c r="A37" s="65"/>
      <c r="B37" s="67"/>
      <c r="C37" s="67"/>
      <c r="D37" s="67"/>
      <c r="E37" s="110"/>
      <c r="F37" s="67"/>
      <c r="G37" s="65"/>
    </row>
    <row r="38" spans="1:7" x14ac:dyDescent="0.35">
      <c r="A38" s="65"/>
      <c r="B38" s="65"/>
      <c r="C38" s="65"/>
      <c r="D38" s="65"/>
      <c r="E38" s="70"/>
      <c r="F38" s="65"/>
      <c r="G38" s="65"/>
    </row>
    <row r="39" spans="1:7" ht="15.5" x14ac:dyDescent="0.35">
      <c r="A39" s="65"/>
      <c r="B39" s="111" t="s">
        <v>152</v>
      </c>
      <c r="C39" s="65"/>
      <c r="D39" s="65"/>
      <c r="E39" s="70"/>
      <c r="F39" s="65"/>
      <c r="G39" s="65"/>
    </row>
    <row r="40" spans="1:7" x14ac:dyDescent="0.35">
      <c r="A40" s="65"/>
      <c r="B40" s="65"/>
      <c r="C40" s="65"/>
      <c r="D40" s="65"/>
      <c r="E40" s="70"/>
      <c r="F40" s="65"/>
      <c r="G40" s="65"/>
    </row>
    <row r="41" spans="1:7" x14ac:dyDescent="0.35">
      <c r="A41" s="65"/>
      <c r="B41" s="65"/>
      <c r="C41" s="65"/>
      <c r="D41" s="65"/>
      <c r="E41" s="70"/>
      <c r="F41" s="65"/>
      <c r="G41" s="65"/>
    </row>
    <row r="42" spans="1:7" x14ac:dyDescent="0.35">
      <c r="A42" s="65"/>
      <c r="B42" s="65"/>
      <c r="C42" s="65"/>
      <c r="D42" s="65"/>
      <c r="E42" s="70"/>
      <c r="F42" s="65"/>
      <c r="G42" s="65"/>
    </row>
    <row r="43" spans="1:7" x14ac:dyDescent="0.35">
      <c r="A43" s="65"/>
      <c r="B43" s="65"/>
      <c r="C43" s="65"/>
      <c r="D43" s="65"/>
      <c r="E43" s="70"/>
      <c r="F43" s="65"/>
      <c r="G43" s="65"/>
    </row>
    <row r="44" spans="1:7" x14ac:dyDescent="0.35">
      <c r="A44" s="65"/>
      <c r="B44" s="65"/>
      <c r="C44" s="65"/>
      <c r="D44" s="65"/>
      <c r="E44" s="70"/>
      <c r="F44" s="65"/>
      <c r="G44" s="65"/>
    </row>
    <row r="45" spans="1:7" x14ac:dyDescent="0.35">
      <c r="A45" s="65"/>
      <c r="B45" s="65"/>
      <c r="C45" s="65"/>
      <c r="D45" s="65"/>
      <c r="E45" s="70"/>
      <c r="F45" s="65"/>
      <c r="G45" s="65"/>
    </row>
    <row r="46" spans="1:7" x14ac:dyDescent="0.35">
      <c r="A46" s="65"/>
      <c r="B46" s="65"/>
      <c r="C46" s="65"/>
      <c r="D46" s="65"/>
      <c r="E46" s="70"/>
      <c r="F46" s="65"/>
      <c r="G46" s="65"/>
    </row>
    <row r="47" spans="1:7" x14ac:dyDescent="0.35">
      <c r="A47" s="65"/>
      <c r="B47" s="65"/>
      <c r="C47" s="65"/>
      <c r="D47" s="65"/>
      <c r="E47" s="70"/>
      <c r="F47" s="65"/>
      <c r="G47" s="65"/>
    </row>
    <row r="48" spans="1:7" x14ac:dyDescent="0.35">
      <c r="A48" s="65"/>
      <c r="B48" s="65"/>
      <c r="C48" s="65"/>
      <c r="D48" s="65"/>
      <c r="E48" s="70"/>
      <c r="F48" s="65"/>
      <c r="G48" s="65"/>
    </row>
    <row r="49" spans="5:5" x14ac:dyDescent="0.35">
      <c r="E49" s="70"/>
    </row>
    <row r="50" spans="5:5" x14ac:dyDescent="0.35">
      <c r="E50" s="70"/>
    </row>
    <row r="51" spans="5:5" x14ac:dyDescent="0.35">
      <c r="E51" s="70"/>
    </row>
    <row r="52" spans="5:5" x14ac:dyDescent="0.35">
      <c r="E52" s="70"/>
    </row>
    <row r="53" spans="5:5" x14ac:dyDescent="0.35">
      <c r="E53" s="70"/>
    </row>
    <row r="54" spans="5:5" x14ac:dyDescent="0.35">
      <c r="E54" s="70"/>
    </row>
    <row r="55" spans="5:5" x14ac:dyDescent="0.35">
      <c r="E55" s="70"/>
    </row>
    <row r="56" spans="5:5" x14ac:dyDescent="0.35">
      <c r="E56" s="70"/>
    </row>
    <row r="57" spans="5:5" x14ac:dyDescent="0.35">
      <c r="E57" s="70"/>
    </row>
    <row r="58" spans="5:5" x14ac:dyDescent="0.35">
      <c r="E58" s="70"/>
    </row>
    <row r="59" spans="5:5" x14ac:dyDescent="0.35">
      <c r="E59" s="70"/>
    </row>
    <row r="60" spans="5:5" x14ac:dyDescent="0.35">
      <c r="E60" s="70"/>
    </row>
    <row r="61" spans="5:5" x14ac:dyDescent="0.35">
      <c r="E61" s="70"/>
    </row>
    <row r="62" spans="5:5" x14ac:dyDescent="0.35">
      <c r="E62" s="70"/>
    </row>
    <row r="63" spans="5:5" x14ac:dyDescent="0.35">
      <c r="E63" s="70"/>
    </row>
    <row r="64" spans="5:5" x14ac:dyDescent="0.35">
      <c r="E64" s="70"/>
    </row>
    <row r="65" spans="2:5" x14ac:dyDescent="0.35">
      <c r="B65" s="65"/>
      <c r="C65" s="65"/>
      <c r="D65" s="65"/>
      <c r="E65" s="70"/>
    </row>
    <row r="66" spans="2:5" x14ac:dyDescent="0.35">
      <c r="B66" s="65"/>
      <c r="C66" s="65"/>
      <c r="D66" s="65"/>
      <c r="E66" s="70"/>
    </row>
    <row r="67" spans="2:5" x14ac:dyDescent="0.35">
      <c r="B67" s="65"/>
      <c r="C67" s="65"/>
      <c r="D67" s="65"/>
      <c r="E67" s="70"/>
    </row>
    <row r="68" spans="2:5" x14ac:dyDescent="0.35">
      <c r="B68" s="65"/>
      <c r="C68" s="65"/>
      <c r="D68" s="65"/>
      <c r="E68" s="70"/>
    </row>
    <row r="69" spans="2:5" x14ac:dyDescent="0.35">
      <c r="B69" s="65"/>
      <c r="C69" s="65"/>
      <c r="D69" s="65"/>
      <c r="E69" s="70"/>
    </row>
    <row r="70" spans="2:5" x14ac:dyDescent="0.35">
      <c r="B70" s="65"/>
      <c r="C70" s="65"/>
      <c r="D70" s="65"/>
      <c r="E70" s="70"/>
    </row>
    <row r="71" spans="2:5" x14ac:dyDescent="0.35">
      <c r="B71" s="65"/>
      <c r="C71" s="65"/>
      <c r="D71" s="65"/>
      <c r="E71" s="70"/>
    </row>
    <row r="72" spans="2:5" x14ac:dyDescent="0.35">
      <c r="B72" s="65"/>
      <c r="C72" s="65"/>
      <c r="D72" s="65"/>
      <c r="E72" s="70"/>
    </row>
    <row r="73" spans="2:5" x14ac:dyDescent="0.35">
      <c r="B73" s="65"/>
      <c r="C73" s="65"/>
      <c r="D73" s="65"/>
      <c r="E73" s="70"/>
    </row>
    <row r="74" spans="2:5" x14ac:dyDescent="0.35">
      <c r="B74" s="65"/>
      <c r="C74" s="65"/>
      <c r="D74" s="65"/>
      <c r="E74" s="70"/>
    </row>
    <row r="75" spans="2:5" x14ac:dyDescent="0.35">
      <c r="B75" s="65"/>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4" xr:uid="{29E9AEB3-8147-4F67-9F69-C35331BF5A19}">
      <formula1>"Absence de site internet, Accès catalogue uniquement, Accès catalogues et fiches techniques"</formula1>
    </dataValidation>
    <dataValidation type="list" allowBlank="1" showInputMessage="1" showErrorMessage="1" sqref="E11" xr:uid="{1B22363B-E431-42C7-8D3A-12E63C91A6E5}">
      <formula1>"Absence de réseau, &lt; 5 délégués, Entre 5 et 10 délégués, &gt; 10 délégués"</formula1>
    </dataValidation>
    <dataValidation type="list" allowBlank="1" showInputMessage="1" showErrorMessage="1" sqref="E12:E13 E19:E20" xr:uid="{BB81360F-BFC0-4E16-9BAD-85CA1418EACB}">
      <formula1>$I$6:$I$7</formula1>
    </dataValidation>
    <dataValidation type="list" allowBlank="1" showInputMessage="1" showErrorMessage="1" sqref="E18" xr:uid="{3CC138EA-1DBC-4239-BA9F-0F5FDCE1D22D}">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BE11B499-E7A5-4EE1-A1D3-F831518BA3FC}">
      <formula1>"Non, Dématérialisation partielle, Dématérialisation complète"</formula1>
    </dataValidation>
    <dataValidation type="list" allowBlank="1" showInputMessage="1" showErrorMessage="1" sqref="E17" xr:uid="{3F58F950-9D73-4F65-B1D2-CAD77AF9BF9A}">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0982B-13B3-4A6F-A83A-0B911AA2A5B8}">
  <dimension ref="A1:E24"/>
  <sheetViews>
    <sheetView workbookViewId="0">
      <selection activeCell="E18" sqref="E18"/>
    </sheetView>
  </sheetViews>
  <sheetFormatPr baseColWidth="10" defaultColWidth="11.453125" defaultRowHeight="14.5" x14ac:dyDescent="0.35"/>
  <cols>
    <col min="1" max="5" width="20" customWidth="1"/>
  </cols>
  <sheetData>
    <row r="1" spans="1:5" ht="29" x14ac:dyDescent="0.35">
      <c r="A1" s="112" t="s">
        <v>153</v>
      </c>
      <c r="B1" s="112" t="s">
        <v>154</v>
      </c>
      <c r="C1" s="112" t="s">
        <v>155</v>
      </c>
      <c r="D1" s="112" t="s">
        <v>156</v>
      </c>
      <c r="E1" s="112" t="s">
        <v>157</v>
      </c>
    </row>
    <row r="2" spans="1:5" x14ac:dyDescent="0.35">
      <c r="A2" s="36"/>
      <c r="B2" s="36"/>
      <c r="C2" s="36"/>
      <c r="D2" s="36"/>
      <c r="E2" s="36"/>
    </row>
    <row r="3" spans="1:5" x14ac:dyDescent="0.35">
      <c r="A3" s="36"/>
      <c r="B3" s="36"/>
      <c r="C3" s="36"/>
      <c r="D3" s="36"/>
      <c r="E3" s="36"/>
    </row>
    <row r="4" spans="1:5" x14ac:dyDescent="0.35">
      <c r="A4" s="36"/>
      <c r="B4" s="36"/>
      <c r="C4" s="36"/>
      <c r="D4" s="36"/>
      <c r="E4" s="36"/>
    </row>
    <row r="5" spans="1:5" x14ac:dyDescent="0.35">
      <c r="A5" s="36"/>
      <c r="B5" s="36"/>
      <c r="C5" s="36"/>
      <c r="D5" s="36"/>
      <c r="E5" s="36"/>
    </row>
    <row r="6" spans="1:5" x14ac:dyDescent="0.35">
      <c r="A6" s="36"/>
      <c r="B6" s="36"/>
      <c r="C6" s="36"/>
      <c r="D6" s="36"/>
      <c r="E6" s="36"/>
    </row>
    <row r="7" spans="1:5" x14ac:dyDescent="0.35">
      <c r="A7" s="36"/>
      <c r="B7" s="36"/>
      <c r="C7" s="36"/>
      <c r="D7" s="36"/>
      <c r="E7" s="36"/>
    </row>
    <row r="8" spans="1:5" x14ac:dyDescent="0.35">
      <c r="A8" s="36"/>
      <c r="B8" s="36"/>
      <c r="C8" s="36"/>
      <c r="D8" s="36"/>
      <c r="E8" s="36"/>
    </row>
    <row r="9" spans="1:5" x14ac:dyDescent="0.35">
      <c r="A9" s="36"/>
      <c r="B9" s="36"/>
      <c r="C9" s="36"/>
      <c r="D9" s="36"/>
      <c r="E9" s="36"/>
    </row>
    <row r="10" spans="1:5" x14ac:dyDescent="0.35">
      <c r="A10" s="36"/>
      <c r="B10" s="36"/>
      <c r="C10" s="36"/>
      <c r="D10" s="36"/>
      <c r="E10" s="36"/>
    </row>
    <row r="11" spans="1:5" x14ac:dyDescent="0.35">
      <c r="A11" s="36"/>
      <c r="B11" s="36"/>
      <c r="C11" s="36"/>
      <c r="D11" s="36"/>
      <c r="E11" s="36"/>
    </row>
    <row r="12" spans="1:5" x14ac:dyDescent="0.35">
      <c r="A12" s="36"/>
      <c r="B12" s="36"/>
      <c r="C12" s="36"/>
      <c r="D12" s="36"/>
      <c r="E12" s="36"/>
    </row>
    <row r="13" spans="1:5" x14ac:dyDescent="0.35">
      <c r="A13" s="36"/>
      <c r="B13" s="36"/>
      <c r="C13" s="36"/>
      <c r="D13" s="36"/>
      <c r="E13" s="36"/>
    </row>
    <row r="14" spans="1:5" x14ac:dyDescent="0.35">
      <c r="A14" s="36"/>
      <c r="B14" s="36"/>
      <c r="C14" s="36"/>
      <c r="D14" s="36"/>
      <c r="E14" s="36"/>
    </row>
    <row r="15" spans="1:5" x14ac:dyDescent="0.35">
      <c r="A15" s="36"/>
      <c r="B15" s="36"/>
      <c r="C15" s="36"/>
      <c r="D15" s="36"/>
      <c r="E15" s="36"/>
    </row>
    <row r="16" spans="1:5" x14ac:dyDescent="0.35">
      <c r="A16" s="36"/>
      <c r="B16" s="36"/>
      <c r="C16" s="36"/>
      <c r="D16" s="36"/>
      <c r="E16" s="36"/>
    </row>
    <row r="17" spans="1:5" x14ac:dyDescent="0.35">
      <c r="A17" s="36"/>
      <c r="B17" s="36"/>
      <c r="C17" s="36"/>
      <c r="D17" s="36"/>
      <c r="E17" s="36"/>
    </row>
    <row r="18" spans="1:5" x14ac:dyDescent="0.35">
      <c r="A18" s="36"/>
      <c r="B18" s="36"/>
      <c r="C18" s="36"/>
      <c r="D18" s="36"/>
      <c r="E18" s="36"/>
    </row>
    <row r="19" spans="1:5" x14ac:dyDescent="0.35">
      <c r="A19" s="36"/>
      <c r="B19" s="36"/>
      <c r="C19" s="36"/>
      <c r="D19" s="36"/>
      <c r="E19" s="36"/>
    </row>
    <row r="20" spans="1:5" x14ac:dyDescent="0.35">
      <c r="A20" s="36"/>
      <c r="B20" s="36"/>
      <c r="C20" s="36"/>
      <c r="D20" s="36"/>
      <c r="E20" s="36"/>
    </row>
    <row r="21" spans="1:5" x14ac:dyDescent="0.35">
      <c r="A21" s="36"/>
      <c r="B21" s="36"/>
      <c r="C21" s="36"/>
      <c r="D21" s="36"/>
      <c r="E21" s="36"/>
    </row>
    <row r="22" spans="1:5" x14ac:dyDescent="0.35">
      <c r="A22" s="36"/>
      <c r="B22" s="36"/>
      <c r="C22" s="36"/>
      <c r="D22" s="36"/>
      <c r="E22" s="36"/>
    </row>
    <row r="23" spans="1:5" x14ac:dyDescent="0.35">
      <c r="A23" s="36"/>
      <c r="B23" s="36"/>
      <c r="C23" s="36"/>
      <c r="D23" s="36"/>
      <c r="E23" s="36"/>
    </row>
    <row r="24" spans="1:5" x14ac:dyDescent="0.35">
      <c r="A24" s="36"/>
      <c r="B24" s="36"/>
      <c r="C24" s="36"/>
      <c r="D24" s="36"/>
      <c r="E24" s="3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ECD39-7FAC-4A9C-91A9-4EA0535481E7}">
  <dimension ref="A1:G25"/>
  <sheetViews>
    <sheetView workbookViewId="0">
      <selection activeCell="E18" sqref="E18"/>
    </sheetView>
  </sheetViews>
  <sheetFormatPr baseColWidth="10" defaultColWidth="11.453125" defaultRowHeight="14.5" x14ac:dyDescent="0.35"/>
  <cols>
    <col min="1" max="4" width="14.54296875" customWidth="1"/>
    <col min="5" max="5" width="25.26953125" customWidth="1"/>
    <col min="6" max="7" width="14.54296875" customWidth="1"/>
  </cols>
  <sheetData>
    <row r="1" spans="1:7" ht="14.5" customHeight="1" x14ac:dyDescent="0.35">
      <c r="A1" s="159" t="s">
        <v>158</v>
      </c>
      <c r="B1" s="159" t="s">
        <v>159</v>
      </c>
      <c r="C1" s="159" t="s">
        <v>160</v>
      </c>
      <c r="D1" s="157" t="s">
        <v>161</v>
      </c>
      <c r="E1" s="159" t="s">
        <v>162</v>
      </c>
      <c r="F1" s="159" t="s">
        <v>163</v>
      </c>
      <c r="G1" s="157" t="s">
        <v>164</v>
      </c>
    </row>
    <row r="2" spans="1:7" x14ac:dyDescent="0.35">
      <c r="A2" s="160"/>
      <c r="B2" s="160"/>
      <c r="C2" s="160"/>
      <c r="D2" s="158"/>
      <c r="E2" s="160"/>
      <c r="F2" s="160"/>
      <c r="G2" s="158"/>
    </row>
    <row r="3" spans="1:7" x14ac:dyDescent="0.35">
      <c r="A3" s="36"/>
      <c r="B3" s="36"/>
      <c r="C3" s="36"/>
      <c r="D3" s="36"/>
      <c r="E3" s="36"/>
      <c r="F3" s="36"/>
      <c r="G3" s="36"/>
    </row>
    <row r="4" spans="1:7" x14ac:dyDescent="0.35">
      <c r="A4" s="36"/>
      <c r="B4" s="36"/>
      <c r="C4" s="36"/>
      <c r="D4" s="36"/>
      <c r="E4" s="36"/>
      <c r="F4" s="36"/>
      <c r="G4" s="36"/>
    </row>
    <row r="5" spans="1:7" x14ac:dyDescent="0.35">
      <c r="A5" s="36"/>
      <c r="B5" s="36"/>
      <c r="C5" s="36"/>
      <c r="D5" s="36"/>
      <c r="E5" s="36"/>
      <c r="F5" s="36"/>
      <c r="G5" s="36"/>
    </row>
    <row r="6" spans="1:7" x14ac:dyDescent="0.35">
      <c r="A6" s="36"/>
      <c r="B6" s="36"/>
      <c r="C6" s="36"/>
      <c r="D6" s="36"/>
      <c r="E6" s="36"/>
      <c r="F6" s="36"/>
      <c r="G6" s="36"/>
    </row>
    <row r="7" spans="1:7" x14ac:dyDescent="0.35">
      <c r="A7" s="36"/>
      <c r="B7" s="36"/>
      <c r="C7" s="36"/>
      <c r="D7" s="36"/>
      <c r="E7" s="36"/>
      <c r="F7" s="36"/>
      <c r="G7" s="36"/>
    </row>
    <row r="8" spans="1:7" x14ac:dyDescent="0.35">
      <c r="A8" s="36"/>
      <c r="B8" s="36"/>
      <c r="C8" s="36"/>
      <c r="D8" s="36"/>
      <c r="E8" s="36"/>
      <c r="F8" s="36"/>
      <c r="G8" s="36"/>
    </row>
    <row r="9" spans="1:7" x14ac:dyDescent="0.35">
      <c r="A9" s="36"/>
      <c r="B9" s="36"/>
      <c r="C9" s="36"/>
      <c r="D9" s="36"/>
      <c r="E9" s="36"/>
      <c r="F9" s="36"/>
      <c r="G9" s="36"/>
    </row>
    <row r="10" spans="1:7" x14ac:dyDescent="0.35">
      <c r="A10" s="36"/>
      <c r="B10" s="36"/>
      <c r="C10" s="36"/>
      <c r="D10" s="36"/>
      <c r="E10" s="36"/>
      <c r="F10" s="36"/>
      <c r="G10" s="36"/>
    </row>
    <row r="11" spans="1:7" x14ac:dyDescent="0.35">
      <c r="A11" s="36"/>
      <c r="B11" s="36"/>
      <c r="C11" s="36"/>
      <c r="D11" s="36"/>
      <c r="E11" s="36"/>
      <c r="F11" s="36"/>
      <c r="G11" s="36"/>
    </row>
    <row r="12" spans="1:7" x14ac:dyDescent="0.35">
      <c r="A12" s="36"/>
      <c r="B12" s="36"/>
      <c r="C12" s="36"/>
      <c r="D12" s="36"/>
      <c r="E12" s="36"/>
      <c r="F12" s="36"/>
      <c r="G12" s="36"/>
    </row>
    <row r="13" spans="1:7" x14ac:dyDescent="0.35">
      <c r="A13" s="36"/>
      <c r="B13" s="36"/>
      <c r="C13" s="36"/>
      <c r="D13" s="36"/>
      <c r="E13" s="36"/>
      <c r="F13" s="36"/>
      <c r="G13" s="36"/>
    </row>
    <row r="14" spans="1:7" x14ac:dyDescent="0.35">
      <c r="A14" s="36"/>
      <c r="B14" s="36"/>
      <c r="C14" s="36"/>
      <c r="D14" s="36"/>
      <c r="E14" s="36"/>
      <c r="F14" s="36"/>
      <c r="G14" s="36"/>
    </row>
    <row r="15" spans="1:7" x14ac:dyDescent="0.35">
      <c r="A15" s="36"/>
      <c r="B15" s="36"/>
      <c r="C15" s="36"/>
      <c r="D15" s="36"/>
      <c r="E15" s="36"/>
      <c r="F15" s="36"/>
      <c r="G15" s="36"/>
    </row>
    <row r="16" spans="1:7" x14ac:dyDescent="0.35">
      <c r="A16" s="36"/>
      <c r="B16" s="36"/>
      <c r="C16" s="36"/>
      <c r="D16" s="36"/>
      <c r="E16" s="36"/>
      <c r="F16" s="36"/>
      <c r="G16" s="36"/>
    </row>
    <row r="17" spans="1:7" x14ac:dyDescent="0.35">
      <c r="A17" s="36"/>
      <c r="B17" s="36"/>
      <c r="C17" s="36"/>
      <c r="D17" s="36"/>
      <c r="E17" s="36"/>
      <c r="F17" s="36"/>
      <c r="G17" s="36"/>
    </row>
    <row r="18" spans="1:7" x14ac:dyDescent="0.35">
      <c r="A18" s="36"/>
      <c r="B18" s="36"/>
      <c r="C18" s="36"/>
      <c r="D18" s="36"/>
      <c r="E18" s="36"/>
      <c r="F18" s="36"/>
      <c r="G18" s="36"/>
    </row>
    <row r="19" spans="1:7" x14ac:dyDescent="0.35">
      <c r="A19" s="36"/>
      <c r="B19" s="36"/>
      <c r="C19" s="36"/>
      <c r="D19" s="36"/>
      <c r="E19" s="36"/>
      <c r="F19" s="36"/>
      <c r="G19" s="36"/>
    </row>
    <row r="20" spans="1:7" x14ac:dyDescent="0.35">
      <c r="A20" s="36"/>
      <c r="B20" s="36"/>
      <c r="C20" s="36"/>
      <c r="D20" s="36"/>
      <c r="E20" s="36"/>
      <c r="F20" s="36"/>
      <c r="G20" s="36"/>
    </row>
    <row r="21" spans="1:7" x14ac:dyDescent="0.35">
      <c r="A21" s="36"/>
      <c r="B21" s="36"/>
      <c r="C21" s="36"/>
      <c r="D21" s="36"/>
      <c r="E21" s="36"/>
      <c r="F21" s="36"/>
      <c r="G21" s="36"/>
    </row>
    <row r="22" spans="1:7" x14ac:dyDescent="0.35">
      <c r="A22" s="36"/>
      <c r="B22" s="36"/>
      <c r="C22" s="36"/>
      <c r="D22" s="36"/>
      <c r="E22" s="36"/>
      <c r="F22" s="36"/>
      <c r="G22" s="36"/>
    </row>
    <row r="23" spans="1:7" x14ac:dyDescent="0.35">
      <c r="A23" s="36"/>
      <c r="B23" s="36"/>
      <c r="C23" s="36"/>
      <c r="D23" s="36"/>
      <c r="E23" s="36"/>
      <c r="F23" s="36"/>
      <c r="G23" s="36"/>
    </row>
    <row r="24" spans="1:7" x14ac:dyDescent="0.35">
      <c r="A24" s="36"/>
      <c r="B24" s="36"/>
      <c r="C24" s="36"/>
      <c r="D24" s="36"/>
      <c r="E24" s="36"/>
      <c r="F24" s="36"/>
      <c r="G24" s="36"/>
    </row>
    <row r="25" spans="1:7" x14ac:dyDescent="0.35">
      <c r="A25" s="36"/>
      <c r="B25" s="36"/>
      <c r="C25" s="36"/>
      <c r="D25" s="36"/>
      <c r="E25" s="36"/>
      <c r="F25" s="36"/>
      <c r="G25" s="36"/>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1C7856-BD16-4325-9A99-77DD9A39436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831D655-71F2-43A7-980D-1A97BC3E91E4}">
  <ds:schemaRefs>
    <ds:schemaRef ds:uri="http://schemas.microsoft.com/sharepoint/v3/contenttype/forms"/>
  </ds:schemaRefs>
</ds:datastoreItem>
</file>

<file path=customXml/itemProps3.xml><?xml version="1.0" encoding="utf-8"?>
<ds:datastoreItem xmlns:ds="http://schemas.openxmlformats.org/officeDocument/2006/customXml" ds:itemID="{4913D7A1-FDB0-4F2E-B213-CCD281BB84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équipement </vt:lpstr>
      <vt:lpstr>QS Sous traitance équipement </vt:lpstr>
      <vt:lpstr>QS Formation équipement </vt:lpstr>
      <vt:lpstr>Prestation FRS Consommables</vt:lpstr>
      <vt:lpstr>Réseau_comm  Consommables</vt:lpstr>
      <vt:lpstr>Secu_Appro  Consommables</vt:lpstr>
      <vt:lpstr>'QS Formation équipement '!Zone_d_impression</vt:lpstr>
    </vt:vector>
  </TitlesOfParts>
  <Manager/>
  <Company>CHU-RENNES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Bertrand LEPAGE</cp:lastModifiedBy>
  <cp:revision/>
  <dcterms:created xsi:type="dcterms:W3CDTF">2015-03-10T16:54:03Z</dcterms:created>
  <dcterms:modified xsi:type="dcterms:W3CDTF">2026-02-12T17:06:00Z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4900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