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12"/>
  <workbookPr defaultThemeVersion="166925"/>
  <mc:AlternateContent xmlns:mc="http://schemas.openxmlformats.org/markup-compatibility/2006">
    <mc:Choice Requires="x15">
      <x15ac:absPath xmlns:x15ac="http://schemas.microsoft.com/office/spreadsheetml/2010/11/ac" url="C:\Users\PascaleDUMONT-ADIL89\Documents\sauvegarde\SOLIHA\1.1tableaux et dates visites\"/>
    </mc:Choice>
  </mc:AlternateContent>
  <xr:revisionPtr revIDLastSave="2" documentId="13_ncr:1_{ED24FB40-BB81-4CE1-8E67-B1570856B1F0}" xr6:coauthVersionLast="47" xr6:coauthVersionMax="47" xr10:uidLastSave="{5A42EECA-7169-4647-9AC7-07B5AA58284A}"/>
  <bookViews>
    <workbookView xWindow="-108" yWindow="-108" windowWidth="23256" windowHeight="11964" xr2:uid="{294D1CF8-1DBB-4680-B203-6A9FF2A1540B}"/>
  </bookViews>
  <sheets>
    <sheet name="Feuil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<sst xmlns="http://schemas.openxmlformats.org/spreadsheetml/2006/main" count="32" uniqueCount="30">
  <si>
    <t>DATE DE LA DEMANDE</t>
  </si>
  <si>
    <t>NATURE</t>
  </si>
  <si>
    <t>Commentaires
 (ex : refus de présence du bailleur)</t>
  </si>
  <si>
    <t>N. ALLOCATAIRE</t>
  </si>
  <si>
    <t>Indiquer X
si TUTELLE</t>
  </si>
  <si>
    <t>Civilité Bloc Adresse LOC</t>
  </si>
  <si>
    <t>NOM / PRENOM Allocataire</t>
  </si>
  <si>
    <t>Civilité 
Courrier LOC</t>
  </si>
  <si>
    <t>Date
de CONSTAT</t>
  </si>
  <si>
    <t>LOYER
(hors charges)</t>
  </si>
  <si>
    <t>Date de FIN de CONSERVATION</t>
  </si>
  <si>
    <t>N. TEL</t>
  </si>
  <si>
    <t>N. PORTABLE</t>
  </si>
  <si>
    <t>Mail Locataire</t>
  </si>
  <si>
    <t>ADR-LOC 1</t>
  </si>
  <si>
    <t>ADR-LOC 2</t>
  </si>
  <si>
    <t>ADR-LOC 3</t>
  </si>
  <si>
    <t>ADR-LOC 4</t>
  </si>
  <si>
    <t>CODE POSTAL</t>
  </si>
  <si>
    <t>VILLE</t>
  </si>
  <si>
    <t>Civilité Bloc Adresse BAILLEUR</t>
  </si>
  <si>
    <t>NOM / PRENOM BAILLEUR</t>
  </si>
  <si>
    <t>Civilité Courrier BAILLEUR</t>
  </si>
  <si>
    <t>N° INVARIANT FISCAL</t>
  </si>
  <si>
    <t>N. TEL BAILLEUR</t>
  </si>
  <si>
    <t>Mail BAILLEUR</t>
  </si>
  <si>
    <t>ADR-BAI 1</t>
  </si>
  <si>
    <t>ADR-BAI 2</t>
  </si>
  <si>
    <t>ADR-BAI 3</t>
  </si>
  <si>
    <t>ADR-BAI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</si>
</sst>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0\ &quot;€&quot;;[Red]\-#,##0\ &quot;€&quot;"/>
    <numFmt numFmtId="8" formatCode="#,##0.00\ &quot;€&quot;;[Red]\-#,##0.00\ &quot;€&quot;"/>
    <numFmt numFmtId="164" formatCode="dd/mm/yy;@"/>
    <numFmt numFmtId="165" formatCode="#,##0.00\ &quot;€&quot;"/>
    <numFmt numFmtId="166" formatCode="0#&quot; &quot;##&quot; &quot;##&quot; &quot;##&quot; &quot;##"/>
    <numFmt numFmtId="167" formatCode="00000"/>
    <numFmt numFmtId="168" formatCode="00,000"/>
  </numFmts>
  <fonts count="12">
    <font>
      <sz val="11"/>
      <color theme="1"/>
      <name val="Calibri"/>
      <family val="2"/>
      <scheme val="minor"/>
    </font>
    <font>
      <u/>
      <sz val="11"/>
      <color theme="10"/>
      <name val="Calibri"/>
      <family val="2"/>
      <scheme val="minor"/>
    </font>
    <font>
      <sz val="11"/>
      <name val="Calibri"/>
      <family val="2"/>
      <scheme val="minor"/>
    </font>
    <font>
      <b/>
      <sz val="10"/>
      <name val="Calibri"/>
      <family val="2"/>
    </font>
    <font>
      <u/>
      <sz val="11"/>
      <name val="Calibri"/>
      <family val="2"/>
      <scheme val="minor"/>
    </font>
    <font>
      <sz val="11"/>
      <color rgb="FF000080"/>
      <name val="Calibri"/>
      <family val="2"/>
      <scheme val="minor"/>
    </font>
    <font>
      <b/>
      <sz val="11"/>
      <color theme="1"/>
      <name val="Calibri"/>
      <family val="2"/>
      <scheme val="minor"/>
    </font>
    <font>
      <b/>
      <u/>
      <sz val="11"/>
      <color theme="10"/>
      <name val="Calibri"/>
      <family val="2"/>
      <scheme val="minor"/>
    </font>
    <font>
      <b/>
      <u/>
      <sz val="11"/>
      <name val="Calibri"/>
      <family val="2"/>
      <scheme val="minor"/>
    </font>
    <font>
      <u/>
      <sz val="11"/>
      <color theme="4"/>
      <name val="Calibri"/>
      <family val="2"/>
      <scheme val="minor"/>
    </font>
    <font>
      <b/>
      <sz val="11"/>
      <color theme="3" tint="-0.249977111117893"/>
      <name val="Calibri"/>
      <family val="2"/>
      <scheme val="minor"/>
    </font>
    <font>
      <b/>
      <sz val="11"/>
      <name val="Calibri"/>
      <family val="2"/>
      <scheme val="minor"/>
    </font>
  </fonts>
  <fills count="6">
    <fill>
      <patternFill patternType="none"/>
    </fill>
    <fill>
      <patternFill patternType="gray125"/>
    </fill>
    <fill>
      <patternFill patternType="solid">
        <fgColor theme="9"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rgb="FFFFFF00"/>
        <bgColor indexed="64"/>
      </patternFill>
    </fill>
  </fills>
  <borders count="27">
    <border>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1"/>
      </right>
      <top style="hair">
        <color indexed="61"/>
      </top>
      <bottom style="hair">
        <color indexed="61"/>
      </bottom>
      <diagonal/>
    </border>
    <border>
      <left style="hair">
        <color indexed="61"/>
      </left>
      <right style="hair">
        <color indexed="61"/>
      </right>
      <top style="hair">
        <color indexed="61"/>
      </top>
      <bottom style="hair">
        <color indexed="61"/>
      </bottom>
      <diagonal/>
    </border>
    <border>
      <left style="hair">
        <color indexed="61"/>
      </left>
      <right style="hair">
        <color indexed="61"/>
      </right>
      <top style="hair">
        <color indexed="61"/>
      </top>
      <bottom/>
      <diagonal/>
    </border>
    <border>
      <left style="hair">
        <color indexed="61"/>
      </left>
      <right style="thin">
        <color indexed="64"/>
      </right>
      <top style="hair">
        <color indexed="61"/>
      </top>
      <bottom style="hair">
        <color indexed="61"/>
      </bottom>
      <diagonal/>
    </border>
    <border>
      <left style="hair">
        <color indexed="61"/>
      </left>
      <right style="hair">
        <color indexed="61"/>
      </right>
      <top style="hair">
        <color indexed="64"/>
      </top>
      <bottom style="hair">
        <color indexed="61"/>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1"/>
      </right>
      <top/>
      <bottom style="hair">
        <color indexed="61"/>
      </bottom>
      <diagonal/>
    </border>
    <border>
      <left/>
      <right style="hair">
        <color indexed="64"/>
      </right>
      <top style="hair">
        <color indexed="64"/>
      </top>
      <bottom/>
      <diagonal/>
    </border>
    <border>
      <left/>
      <right style="hair">
        <color indexed="64"/>
      </right>
      <top style="hair">
        <color indexed="64"/>
      </top>
      <bottom style="thin">
        <color indexed="64"/>
      </bottom>
      <diagonal/>
    </border>
    <border>
      <left style="hair">
        <color indexed="64"/>
      </left>
      <right style="hair">
        <color indexed="64"/>
      </right>
      <top/>
      <bottom/>
      <diagonal/>
    </border>
    <border>
      <left/>
      <right/>
      <top/>
      <bottom style="thin">
        <color indexed="64"/>
      </bottom>
      <diagonal/>
    </border>
    <border>
      <left/>
      <right style="thin">
        <color indexed="64"/>
      </right>
      <top/>
      <bottom/>
      <diagonal/>
    </border>
  </borders>
  <cellStyleXfs count="2">
    <xf numFmtId="0" fontId="0" fillId="0" borderId="0"/>
    <xf numFmtId="0" fontId="1" fillId="0" borderId="0" applyNumberFormat="0" applyFill="0" applyBorder="0" applyAlignment="0" applyProtection="0"/>
  </cellStyleXfs>
  <cellXfs count="125">
    <xf numFmtId="0" fontId="0" fillId="0" borderId="0" xfId="0"/>
    <xf numFmtId="0" fontId="0" fillId="2" borderId="2" xfId="0" applyFill="1" applyBorder="1" applyAlignment="1">
      <alignment horizontal="center" vertical="center" wrapText="1"/>
    </xf>
    <xf numFmtId="0" fontId="0" fillId="3" borderId="2" xfId="0" applyFill="1" applyBorder="1" applyAlignment="1">
      <alignment horizontal="center" vertical="center" wrapText="1"/>
    </xf>
    <xf numFmtId="0" fontId="0" fillId="3" borderId="3" xfId="0" applyFill="1" applyBorder="1" applyAlignment="1">
      <alignment horizontal="center" vertical="center" wrapText="1"/>
    </xf>
    <xf numFmtId="164" fontId="0" fillId="0" borderId="4" xfId="0" applyNumberFormat="1" applyBorder="1" applyAlignment="1">
      <alignment horizontal="center" vertical="center"/>
    </xf>
    <xf numFmtId="0" fontId="0" fillId="0" borderId="5" xfId="0" applyBorder="1" applyAlignment="1">
      <alignment horizontal="left" vertical="center"/>
    </xf>
    <xf numFmtId="0" fontId="0" fillId="0" borderId="5" xfId="0" applyBorder="1" applyAlignment="1">
      <alignment horizontal="center" vertical="center"/>
    </xf>
    <xf numFmtId="164" fontId="0" fillId="0" borderId="5" xfId="0" applyNumberFormat="1" applyBorder="1" applyAlignment="1">
      <alignment horizontal="center" vertical="center"/>
    </xf>
    <xf numFmtId="165" fontId="0" fillId="0" borderId="5" xfId="0" applyNumberFormat="1" applyBorder="1" applyAlignment="1">
      <alignment horizontal="center" vertical="center"/>
    </xf>
    <xf numFmtId="166" fontId="0" fillId="0" borderId="5" xfId="0" applyNumberFormat="1" applyBorder="1" applyAlignment="1">
      <alignment horizontal="center" vertical="center"/>
    </xf>
    <xf numFmtId="0" fontId="1" fillId="0" borderId="5" xfId="1" applyBorder="1" applyAlignment="1">
      <alignment horizontal="center" vertical="center"/>
    </xf>
    <xf numFmtId="167" fontId="0" fillId="0" borderId="5" xfId="0" applyNumberFormat="1" applyBorder="1" applyAlignment="1">
      <alignment horizontal="center" vertical="center"/>
    </xf>
    <xf numFmtId="0" fontId="0" fillId="0" borderId="6" xfId="0" applyBorder="1" applyAlignment="1">
      <alignment horizontal="center" vertical="center"/>
    </xf>
    <xf numFmtId="0" fontId="0" fillId="0" borderId="5" xfId="0" applyBorder="1" applyAlignment="1">
      <alignment horizontal="left" vertical="center" wrapText="1"/>
    </xf>
    <xf numFmtId="0" fontId="1" fillId="0" borderId="5" xfId="1" applyFill="1" applyBorder="1" applyAlignment="1">
      <alignment horizontal="center" vertical="center"/>
    </xf>
    <xf numFmtId="0" fontId="3" fillId="0" borderId="0" xfId="0" applyFont="1" applyAlignment="1">
      <alignment horizontal="center"/>
    </xf>
    <xf numFmtId="164" fontId="0" fillId="0" borderId="20" xfId="0" applyNumberFormat="1"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0" fillId="0" borderId="0" xfId="0" applyAlignment="1">
      <alignment horizontal="center"/>
    </xf>
    <xf numFmtId="168" fontId="0" fillId="2" borderId="2" xfId="0" applyNumberFormat="1" applyFill="1" applyBorder="1" applyAlignment="1">
      <alignment horizontal="center" vertical="center" wrapText="1"/>
    </xf>
    <xf numFmtId="168" fontId="0" fillId="0" borderId="5" xfId="0" applyNumberFormat="1" applyBorder="1" applyAlignment="1">
      <alignment horizontal="center" vertical="center"/>
    </xf>
    <xf numFmtId="168" fontId="0" fillId="0" borderId="0" xfId="0" applyNumberFormat="1"/>
    <xf numFmtId="0" fontId="0" fillId="0" borderId="5" xfId="0" applyBorder="1" applyAlignment="1">
      <alignment horizontal="center" vertical="center" wrapText="1"/>
    </xf>
    <xf numFmtId="0" fontId="0" fillId="0" borderId="24" xfId="0" applyBorder="1" applyAlignment="1">
      <alignment horizontal="center" vertical="center"/>
    </xf>
    <xf numFmtId="166" fontId="0" fillId="0" borderId="5" xfId="0" applyNumberFormat="1" applyBorder="1" applyAlignment="1">
      <alignment horizontal="center" vertical="center" wrapText="1"/>
    </xf>
    <xf numFmtId="0" fontId="4" fillId="3" borderId="2" xfId="0" applyFont="1" applyFill="1" applyBorder="1" applyAlignment="1">
      <alignment horizontal="center" vertical="center" wrapText="1"/>
    </xf>
    <xf numFmtId="0" fontId="4" fillId="4" borderId="5" xfId="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5" xfId="1" applyFont="1" applyBorder="1" applyAlignment="1">
      <alignment horizontal="center" vertical="center" wrapText="1"/>
    </xf>
    <xf numFmtId="0" fontId="4" fillId="0" borderId="5" xfId="1" applyFont="1" applyFill="1" applyBorder="1" applyAlignment="1">
      <alignment horizontal="center" vertical="center" wrapText="1"/>
    </xf>
    <xf numFmtId="0" fontId="4" fillId="0" borderId="13" xfId="0" applyFont="1" applyBorder="1" applyAlignment="1">
      <alignment horizontal="center" vertical="center" wrapText="1"/>
    </xf>
    <xf numFmtId="0" fontId="4" fillId="0" borderId="5" xfId="0" applyFont="1" applyBorder="1" applyAlignment="1">
      <alignment wrapText="1"/>
    </xf>
    <xf numFmtId="0" fontId="4" fillId="0" borderId="17" xfId="1" applyFont="1" applyBorder="1" applyAlignment="1">
      <alignment horizontal="center" vertical="center" wrapText="1"/>
    </xf>
    <xf numFmtId="0" fontId="4" fillId="0" borderId="0" xfId="0" applyFont="1" applyAlignment="1">
      <alignment wrapText="1"/>
    </xf>
    <xf numFmtId="49" fontId="2" fillId="0" borderId="11" xfId="0" applyNumberFormat="1" applyFont="1" applyBorder="1" applyAlignment="1">
      <alignment horizontal="center" vertical="center" wrapText="1"/>
    </xf>
    <xf numFmtId="0" fontId="2" fillId="0" borderId="0" xfId="1" applyFont="1" applyFill="1" applyAlignment="1">
      <alignment horizontal="center" vertical="center" wrapText="1"/>
    </xf>
    <xf numFmtId="0" fontId="1" fillId="4" borderId="5" xfId="1" applyFill="1" applyBorder="1" applyAlignment="1">
      <alignment horizontal="center" vertical="center" wrapText="1"/>
    </xf>
    <xf numFmtId="168" fontId="0" fillId="0" borderId="0" xfId="0" applyNumberFormat="1" applyAlignment="1">
      <alignment horizontal="center" vertical="center"/>
    </xf>
    <xf numFmtId="14" fontId="0" fillId="0" borderId="0" xfId="0" applyNumberFormat="1" applyAlignment="1">
      <alignment horizontal="center" vertical="center"/>
    </xf>
    <xf numFmtId="0" fontId="0" fillId="0" borderId="0" xfId="0" applyAlignment="1">
      <alignment horizontal="center" vertical="center" wrapText="1"/>
    </xf>
    <xf numFmtId="166" fontId="0" fillId="0" borderId="0" xfId="0" applyNumberFormat="1" applyAlignment="1">
      <alignment horizontal="center" vertical="center"/>
    </xf>
    <xf numFmtId="0" fontId="0" fillId="0" borderId="5" xfId="0" applyBorder="1" applyAlignment="1">
      <alignment horizontal="left" vertical="top" wrapText="1"/>
    </xf>
    <xf numFmtId="164" fontId="0" fillId="0" borderId="12" xfId="0" applyNumberFormat="1" applyBorder="1" applyAlignment="1">
      <alignment horizontal="center" vertical="center"/>
    </xf>
    <xf numFmtId="164" fontId="0" fillId="0" borderId="22" xfId="0" applyNumberFormat="1" applyBorder="1" applyAlignment="1">
      <alignment horizontal="center" vertical="center"/>
    </xf>
    <xf numFmtId="0" fontId="0" fillId="0" borderId="13" xfId="0" applyBorder="1" applyAlignment="1">
      <alignment horizontal="left" vertical="center" wrapText="1"/>
    </xf>
    <xf numFmtId="168" fontId="0" fillId="0" borderId="13" xfId="0" applyNumberFormat="1" applyBorder="1" applyAlignment="1">
      <alignment horizontal="center" vertical="center"/>
    </xf>
    <xf numFmtId="0" fontId="0" fillId="0" borderId="13" xfId="0" applyBorder="1" applyAlignment="1">
      <alignment horizontal="center" vertical="center"/>
    </xf>
    <xf numFmtId="164" fontId="0" fillId="0" borderId="13" xfId="0" applyNumberFormat="1" applyBorder="1" applyAlignment="1">
      <alignment horizontal="center" vertical="center"/>
    </xf>
    <xf numFmtId="165" fontId="0" fillId="0" borderId="13" xfId="0" applyNumberFormat="1" applyBorder="1" applyAlignment="1">
      <alignment horizontal="center" vertical="center"/>
    </xf>
    <xf numFmtId="166" fontId="0" fillId="0" borderId="13" xfId="0" applyNumberFormat="1" applyBorder="1" applyAlignment="1">
      <alignment horizontal="center" vertical="center"/>
    </xf>
    <xf numFmtId="0" fontId="1" fillId="0" borderId="13" xfId="1" applyBorder="1" applyAlignment="1">
      <alignment horizontal="center" vertical="center"/>
    </xf>
    <xf numFmtId="167" fontId="0" fillId="0" borderId="13" xfId="0" applyNumberFormat="1" applyBorder="1" applyAlignment="1">
      <alignment horizontal="center" vertical="center"/>
    </xf>
    <xf numFmtId="0" fontId="0" fillId="0" borderId="14" xfId="0" applyBorder="1" applyAlignment="1">
      <alignment horizontal="center" vertical="center"/>
    </xf>
    <xf numFmtId="14" fontId="0" fillId="0" borderId="4" xfId="0" applyNumberFormat="1" applyBorder="1" applyAlignment="1">
      <alignment horizontal="center"/>
    </xf>
    <xf numFmtId="14" fontId="0" fillId="0" borderId="20" xfId="0" applyNumberFormat="1" applyBorder="1" applyAlignment="1">
      <alignment horizontal="center"/>
    </xf>
    <xf numFmtId="0" fontId="0" fillId="0" borderId="5" xfId="0" applyBorder="1"/>
    <xf numFmtId="168" fontId="0" fillId="0" borderId="5" xfId="0" applyNumberFormat="1" applyBorder="1" applyAlignment="1">
      <alignment horizontal="center"/>
    </xf>
    <xf numFmtId="8" fontId="0" fillId="0" borderId="5" xfId="0" applyNumberFormat="1" applyBorder="1"/>
    <xf numFmtId="0" fontId="0" fillId="0" borderId="5" xfId="0" applyBorder="1" applyAlignment="1">
      <alignment horizontal="center"/>
    </xf>
    <xf numFmtId="0" fontId="1" fillId="0" borderId="5" xfId="1" applyBorder="1"/>
    <xf numFmtId="14" fontId="0" fillId="0" borderId="15" xfId="0" applyNumberFormat="1" applyBorder="1" applyAlignment="1">
      <alignment horizontal="center"/>
    </xf>
    <xf numFmtId="14" fontId="0" fillId="0" borderId="0" xfId="0" applyNumberFormat="1" applyAlignment="1">
      <alignment horizontal="center"/>
    </xf>
    <xf numFmtId="0" fontId="0" fillId="5" borderId="5" xfId="0" applyFill="1" applyBorder="1" applyAlignment="1">
      <alignment horizontal="left" vertical="center" wrapText="1"/>
    </xf>
    <xf numFmtId="0" fontId="5" fillId="0" borderId="0" xfId="0" applyFont="1" applyAlignment="1">
      <alignment horizontal="center" vertical="center"/>
    </xf>
    <xf numFmtId="164" fontId="0" fillId="0" borderId="16" xfId="0" applyNumberFormat="1" applyBorder="1" applyAlignment="1">
      <alignment horizontal="center" vertical="center"/>
    </xf>
    <xf numFmtId="164" fontId="0" fillId="0" borderId="23" xfId="0" applyNumberFormat="1" applyBorder="1" applyAlignment="1">
      <alignment horizontal="center" vertical="center"/>
    </xf>
    <xf numFmtId="0" fontId="0" fillId="0" borderId="17" xfId="0" applyBorder="1" applyAlignment="1">
      <alignment horizontal="left" vertical="center" wrapText="1"/>
    </xf>
    <xf numFmtId="168" fontId="0" fillId="0" borderId="17" xfId="0" applyNumberFormat="1" applyBorder="1" applyAlignment="1">
      <alignment horizontal="center" vertical="center"/>
    </xf>
    <xf numFmtId="0" fontId="0" fillId="0" borderId="17" xfId="0" applyBorder="1" applyAlignment="1">
      <alignment horizontal="center" vertical="center"/>
    </xf>
    <xf numFmtId="164" fontId="0" fillId="0" borderId="17" xfId="0" applyNumberFormat="1" applyBorder="1" applyAlignment="1">
      <alignment horizontal="center" vertical="center"/>
    </xf>
    <xf numFmtId="165" fontId="0" fillId="0" borderId="17" xfId="0" applyNumberFormat="1" applyBorder="1" applyAlignment="1">
      <alignment horizontal="center" vertical="center"/>
    </xf>
    <xf numFmtId="166" fontId="0" fillId="0" borderId="17" xfId="0" applyNumberFormat="1" applyBorder="1" applyAlignment="1">
      <alignment horizontal="center" vertical="center"/>
    </xf>
    <xf numFmtId="0" fontId="1" fillId="0" borderId="17" xfId="1" applyFill="1" applyBorder="1" applyAlignment="1">
      <alignment horizontal="center" vertical="center"/>
    </xf>
    <xf numFmtId="167" fontId="0" fillId="0" borderId="17" xfId="0" applyNumberFormat="1" applyBorder="1" applyAlignment="1">
      <alignment horizontal="center" vertical="center"/>
    </xf>
    <xf numFmtId="0" fontId="0" fillId="0" borderId="18" xfId="0" applyBorder="1" applyAlignment="1">
      <alignment horizontal="center" vertical="center"/>
    </xf>
    <xf numFmtId="6" fontId="0" fillId="0" borderId="0" xfId="0" applyNumberFormat="1" applyAlignment="1">
      <alignment horizontal="center" vertical="center"/>
    </xf>
    <xf numFmtId="0" fontId="2" fillId="0" borderId="0" xfId="1" applyFont="1" applyFill="1" applyBorder="1" applyAlignment="1">
      <alignment horizontal="center" vertical="center" wrapText="1"/>
    </xf>
    <xf numFmtId="0" fontId="1" fillId="0" borderId="0" xfId="1" applyAlignment="1">
      <alignment horizontal="center" vertical="center"/>
    </xf>
    <xf numFmtId="0" fontId="0" fillId="0" borderId="0" xfId="0" applyAlignment="1">
      <alignment horizontal="left" vertical="center"/>
    </xf>
    <xf numFmtId="164" fontId="6" fillId="0" borderId="4" xfId="0" applyNumberFormat="1" applyFont="1" applyBorder="1" applyAlignment="1">
      <alignment horizontal="center" vertical="center"/>
    </xf>
    <xf numFmtId="168" fontId="6" fillId="0" borderId="5" xfId="0" applyNumberFormat="1" applyFont="1" applyBorder="1" applyAlignment="1">
      <alignment horizontal="center" vertical="center"/>
    </xf>
    <xf numFmtId="0" fontId="6" fillId="0" borderId="5" xfId="0" applyFont="1" applyBorder="1" applyAlignment="1">
      <alignment horizontal="center" vertical="center"/>
    </xf>
    <xf numFmtId="164" fontId="6" fillId="0" borderId="5" xfId="0" applyNumberFormat="1" applyFont="1" applyBorder="1" applyAlignment="1">
      <alignment horizontal="center" vertical="center"/>
    </xf>
    <xf numFmtId="165" fontId="6" fillId="0" borderId="5" xfId="0" applyNumberFormat="1" applyFont="1" applyBorder="1" applyAlignment="1">
      <alignment horizontal="center" vertical="center"/>
    </xf>
    <xf numFmtId="0" fontId="6" fillId="0" borderId="0" xfId="0" applyFont="1"/>
    <xf numFmtId="166" fontId="6" fillId="0" borderId="5" xfId="0" applyNumberFormat="1" applyFont="1" applyBorder="1" applyAlignment="1">
      <alignment horizontal="center" vertical="center"/>
    </xf>
    <xf numFmtId="167" fontId="6" fillId="0" borderId="5" xfId="0" applyNumberFormat="1" applyFont="1" applyBorder="1" applyAlignment="1">
      <alignment horizontal="center" vertical="center"/>
    </xf>
    <xf numFmtId="0" fontId="8" fillId="0" borderId="5" xfId="1" applyFont="1" applyBorder="1" applyAlignment="1">
      <alignment horizontal="center" vertical="center" wrapText="1"/>
    </xf>
    <xf numFmtId="0" fontId="6" fillId="0" borderId="6" xfId="0" applyFont="1" applyBorder="1" applyAlignment="1">
      <alignment horizontal="center" vertical="center"/>
    </xf>
    <xf numFmtId="164" fontId="6" fillId="0" borderId="20" xfId="0" applyNumberFormat="1" applyFont="1" applyBorder="1" applyAlignment="1">
      <alignment horizontal="center" vertical="center"/>
    </xf>
    <xf numFmtId="0" fontId="6" fillId="0" borderId="5" xfId="0" applyFont="1" applyBorder="1" applyAlignment="1">
      <alignment horizontal="left" vertical="center" wrapText="1"/>
    </xf>
    <xf numFmtId="0" fontId="7" fillId="0" borderId="5" xfId="1" applyFont="1" applyFill="1" applyBorder="1" applyAlignment="1">
      <alignment horizontal="center" vertical="center"/>
    </xf>
    <xf numFmtId="164" fontId="0" fillId="0" borderId="15" xfId="0" applyNumberFormat="1" applyBorder="1" applyAlignment="1">
      <alignment horizontal="center" vertical="center"/>
    </xf>
    <xf numFmtId="164" fontId="0" fillId="0" borderId="0" xfId="0" applyNumberFormat="1" applyAlignment="1">
      <alignment horizontal="center" vertical="center"/>
    </xf>
    <xf numFmtId="0" fontId="0" fillId="0" borderId="0" xfId="0" applyAlignment="1">
      <alignment vertical="center" wrapText="1"/>
    </xf>
    <xf numFmtId="165" fontId="0" fillId="0" borderId="0" xfId="0" applyNumberFormat="1" applyAlignment="1">
      <alignment horizontal="center" vertical="center"/>
    </xf>
    <xf numFmtId="0" fontId="1" fillId="0" borderId="0" xfId="1" applyFill="1" applyBorder="1" applyAlignment="1">
      <alignment horizontal="center" vertical="center"/>
    </xf>
    <xf numFmtId="167" fontId="0" fillId="0" borderId="0" xfId="0" applyNumberFormat="1" applyAlignment="1">
      <alignment horizontal="center" vertical="center"/>
    </xf>
    <xf numFmtId="166" fontId="0" fillId="0" borderId="0" xfId="0" applyNumberFormat="1" applyAlignment="1">
      <alignment horizontal="center" vertical="center" wrapText="1"/>
    </xf>
    <xf numFmtId="0" fontId="4" fillId="0" borderId="0" xfId="1" applyFont="1" applyFill="1" applyBorder="1" applyAlignment="1">
      <alignment horizontal="center" vertical="center" wrapText="1"/>
    </xf>
    <xf numFmtId="0" fontId="0" fillId="0" borderId="26" xfId="0" applyBorder="1" applyAlignment="1">
      <alignment horizontal="center" vertical="center"/>
    </xf>
    <xf numFmtId="49" fontId="2" fillId="0" borderId="9" xfId="0" applyNumberFormat="1" applyFont="1" applyBorder="1" applyAlignment="1">
      <alignment horizontal="left" vertical="center" wrapText="1"/>
    </xf>
    <xf numFmtId="0" fontId="9" fillId="0" borderId="0" xfId="1" applyFont="1" applyFill="1" applyAlignment="1">
      <alignment vertical="center" wrapText="1"/>
    </xf>
    <xf numFmtId="0" fontId="2" fillId="0" borderId="0" xfId="1" applyFont="1" applyAlignment="1">
      <alignment horizontal="center" vertical="center"/>
    </xf>
    <xf numFmtId="164" fontId="2" fillId="0" borderId="7" xfId="0" applyNumberFormat="1" applyFont="1" applyBorder="1" applyAlignment="1">
      <alignment horizontal="center" vertical="center"/>
    </xf>
    <xf numFmtId="164" fontId="2" fillId="0" borderId="21" xfId="0" applyNumberFormat="1" applyFont="1" applyBorder="1" applyAlignment="1">
      <alignment horizontal="center" vertical="center"/>
    </xf>
    <xf numFmtId="168" fontId="2" fillId="0" borderId="8" xfId="0" applyNumberFormat="1" applyFont="1" applyBorder="1" applyAlignment="1">
      <alignment horizontal="center" vertical="center" wrapText="1"/>
    </xf>
    <xf numFmtId="0" fontId="10" fillId="0" borderId="8" xfId="0" applyFont="1" applyBorder="1" applyAlignment="1">
      <alignment horizontal="center" vertical="center"/>
    </xf>
    <xf numFmtId="0" fontId="2" fillId="0" borderId="8" xfId="0" applyFont="1" applyBorder="1" applyAlignment="1">
      <alignment horizontal="center" vertical="center"/>
    </xf>
    <xf numFmtId="164" fontId="2" fillId="0" borderId="8" xfId="0" applyNumberFormat="1" applyFont="1" applyBorder="1" applyAlignment="1">
      <alignment horizontal="center" vertical="center"/>
    </xf>
    <xf numFmtId="165" fontId="2" fillId="0" borderId="8" xfId="0" applyNumberFormat="1" applyFont="1" applyBorder="1" applyAlignment="1">
      <alignment horizontal="center" vertical="center"/>
    </xf>
    <xf numFmtId="166" fontId="11" fillId="0" borderId="8" xfId="0" applyNumberFormat="1" applyFont="1" applyBorder="1" applyAlignment="1">
      <alignment horizontal="center" vertical="center"/>
    </xf>
    <xf numFmtId="166" fontId="2" fillId="0" borderId="8" xfId="0" applyNumberFormat="1" applyFont="1" applyBorder="1" applyAlignment="1">
      <alignment horizontal="center" vertical="center"/>
    </xf>
    <xf numFmtId="166" fontId="1" fillId="0" borderId="8" xfId="1" applyNumberFormat="1" applyBorder="1" applyAlignment="1" applyProtection="1">
      <alignment horizontal="center" vertical="center"/>
    </xf>
    <xf numFmtId="167" fontId="2" fillId="0" borderId="8" xfId="0"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center" vertical="center"/>
    </xf>
    <xf numFmtId="0" fontId="0" fillId="4" borderId="15" xfId="0" applyFill="1" applyBorder="1" applyAlignment="1">
      <alignment horizontal="center" wrapText="1"/>
    </xf>
    <xf numFmtId="0" fontId="0" fillId="4" borderId="0" xfId="0" applyFill="1" applyAlignment="1">
      <alignment horizontal="center" wrapText="1"/>
    </xf>
    <xf numFmtId="0" fontId="0" fillId="0" borderId="25" xfId="0" applyBorder="1" applyAlignment="1">
      <alignment horizontal="center"/>
    </xf>
    <xf numFmtId="0" fontId="0" fillId="0" borderId="0" xfId="0" applyAlignment="1">
      <alignment horizontal="center"/>
    </xf>
  </cellXfs>
  <cellStyles count="2">
    <cellStyle name="Lien hypertexte" xfId="1" builtinId="8"/>
    <cellStyle name="Normal" xfId="0" builtinId="0"/>
  </cellStyles>
  <dxfs count="30">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ill>
        <patternFill>
          <bgColor theme="6" tint="0.39994506668294322"/>
        </patternFill>
      </fill>
    </dxf>
    <dxf>
      <font>
        <b/>
        <i val="0"/>
        <color rgb="FFFFFF00"/>
      </font>
      <fill>
        <patternFill>
          <bgColor theme="3"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83E788-37E7-434E-BFD1-8544E9BC27AE}">
  <dimension ref="A1:AL35"/>
  <sheetViews>
    <sheetView tabSelected="1" workbookViewId="0">
      <selection activeCell="C6" sqref="C6"/>
    </sheetView>
  </sheetViews>
  <sheetFormatPr defaultColWidth="11.42578125" defaultRowHeight="14.45"/>
  <cols>
    <col min="1" max="2" width="15.7109375" customWidth="1"/>
    <col min="3" max="3" width="36.42578125" customWidth="1"/>
    <col min="4" max="4" width="15.7109375" style="24" customWidth="1"/>
    <col min="5" max="6" width="15.7109375" customWidth="1"/>
    <col min="7" max="7" width="20.28515625" customWidth="1"/>
    <col min="8" max="11" width="15.7109375" customWidth="1"/>
    <col min="12" max="13" width="20.7109375" customWidth="1"/>
    <col min="14" max="14" width="35" bestFit="1" customWidth="1"/>
    <col min="15" max="16" width="20.7109375" customWidth="1"/>
    <col min="17" max="17" width="27.42578125" bestFit="1" customWidth="1"/>
    <col min="18" max="18" width="14.7109375" customWidth="1"/>
    <col min="19" max="19" width="15.7109375" customWidth="1"/>
    <col min="20" max="20" width="23.28515625" customWidth="1"/>
    <col min="21" max="21" width="20.7109375" customWidth="1"/>
    <col min="22" max="22" width="28.5703125" style="21" bestFit="1" customWidth="1"/>
    <col min="23" max="24" width="20.7109375" style="21" customWidth="1"/>
    <col min="25" max="25" width="20.7109375" customWidth="1"/>
    <col min="26" max="26" width="33.7109375" style="36" customWidth="1"/>
    <col min="27" max="27" width="20.7109375" customWidth="1"/>
    <col min="28" max="28" width="23.140625" customWidth="1"/>
    <col min="29" max="30" width="20.7109375" customWidth="1"/>
    <col min="31" max="31" width="15.7109375" customWidth="1"/>
    <col min="32" max="32" width="24.42578125" customWidth="1"/>
    <col min="257" max="257" width="15.7109375" customWidth="1"/>
    <col min="258" max="258" width="20.7109375" bestFit="1" customWidth="1"/>
    <col min="259" max="259" width="20.7109375" customWidth="1"/>
    <col min="260" max="260" width="36.42578125" customWidth="1"/>
    <col min="261" max="263" width="15.7109375" customWidth="1"/>
    <col min="264" max="264" width="20.28515625" customWidth="1"/>
    <col min="265" max="268" width="15.7109375" customWidth="1"/>
    <col min="269" max="270" width="20.7109375" customWidth="1"/>
    <col min="271" max="271" width="35" bestFit="1" customWidth="1"/>
    <col min="272" max="273" width="20.7109375" customWidth="1"/>
    <col min="274" max="274" width="27.42578125" bestFit="1" customWidth="1"/>
    <col min="275" max="275" width="14.7109375" customWidth="1"/>
    <col min="276" max="276" width="15.7109375" customWidth="1"/>
    <col min="277" max="278" width="20.7109375" customWidth="1"/>
    <col min="279" max="279" width="28.5703125" bestFit="1" customWidth="1"/>
    <col min="280" max="281" width="20.7109375" customWidth="1"/>
    <col min="282" max="282" width="26.28515625" customWidth="1"/>
    <col min="283" max="286" width="20.7109375" customWidth="1"/>
    <col min="287" max="287" width="15.7109375" customWidth="1"/>
    <col min="288" max="288" width="24.42578125" customWidth="1"/>
    <col min="513" max="513" width="15.7109375" customWidth="1"/>
    <col min="514" max="514" width="20.7109375" bestFit="1" customWidth="1"/>
    <col min="515" max="515" width="20.7109375" customWidth="1"/>
    <col min="516" max="516" width="36.42578125" customWidth="1"/>
    <col min="517" max="519" width="15.7109375" customWidth="1"/>
    <col min="520" max="520" width="20.28515625" customWidth="1"/>
    <col min="521" max="524" width="15.7109375" customWidth="1"/>
    <col min="525" max="526" width="20.7109375" customWidth="1"/>
    <col min="527" max="527" width="35" bestFit="1" customWidth="1"/>
    <col min="528" max="529" width="20.7109375" customWidth="1"/>
    <col min="530" max="530" width="27.42578125" bestFit="1" customWidth="1"/>
    <col min="531" max="531" width="14.7109375" customWidth="1"/>
    <col min="532" max="532" width="15.7109375" customWidth="1"/>
    <col min="533" max="534" width="20.7109375" customWidth="1"/>
    <col min="535" max="535" width="28.5703125" bestFit="1" customWidth="1"/>
    <col min="536" max="537" width="20.7109375" customWidth="1"/>
    <col min="538" max="538" width="26.28515625" customWidth="1"/>
    <col min="539" max="542" width="20.7109375" customWidth="1"/>
    <col min="543" max="543" width="15.7109375" customWidth="1"/>
    <col min="544" max="544" width="24.42578125" customWidth="1"/>
    <col min="769" max="769" width="15.7109375" customWidth="1"/>
    <col min="770" max="770" width="20.7109375" bestFit="1" customWidth="1"/>
    <col min="771" max="771" width="20.7109375" customWidth="1"/>
    <col min="772" max="772" width="36.42578125" customWidth="1"/>
    <col min="773" max="775" width="15.7109375" customWidth="1"/>
    <col min="776" max="776" width="20.28515625" customWidth="1"/>
    <col min="777" max="780" width="15.7109375" customWidth="1"/>
    <col min="781" max="782" width="20.7109375" customWidth="1"/>
    <col min="783" max="783" width="35" bestFit="1" customWidth="1"/>
    <col min="784" max="785" width="20.7109375" customWidth="1"/>
    <col min="786" max="786" width="27.42578125" bestFit="1" customWidth="1"/>
    <col min="787" max="787" width="14.7109375" customWidth="1"/>
    <col min="788" max="788" width="15.7109375" customWidth="1"/>
    <col min="789" max="790" width="20.7109375" customWidth="1"/>
    <col min="791" max="791" width="28.5703125" bestFit="1" customWidth="1"/>
    <col min="792" max="793" width="20.7109375" customWidth="1"/>
    <col min="794" max="794" width="26.28515625" customWidth="1"/>
    <col min="795" max="798" width="20.7109375" customWidth="1"/>
    <col min="799" max="799" width="15.7109375" customWidth="1"/>
    <col min="800" max="800" width="24.42578125" customWidth="1"/>
    <col min="1025" max="1025" width="15.7109375" customWidth="1"/>
    <col min="1026" max="1026" width="20.7109375" bestFit="1" customWidth="1"/>
    <col min="1027" max="1027" width="20.7109375" customWidth="1"/>
    <col min="1028" max="1028" width="36.42578125" customWidth="1"/>
    <col min="1029" max="1031" width="15.7109375" customWidth="1"/>
    <col min="1032" max="1032" width="20.28515625" customWidth="1"/>
    <col min="1033" max="1036" width="15.7109375" customWidth="1"/>
    <col min="1037" max="1038" width="20.7109375" customWidth="1"/>
    <col min="1039" max="1039" width="35" bestFit="1" customWidth="1"/>
    <col min="1040" max="1041" width="20.7109375" customWidth="1"/>
    <col min="1042" max="1042" width="27.42578125" bestFit="1" customWidth="1"/>
    <col min="1043" max="1043" width="14.7109375" customWidth="1"/>
    <col min="1044" max="1044" width="15.7109375" customWidth="1"/>
    <col min="1045" max="1046" width="20.7109375" customWidth="1"/>
    <col min="1047" max="1047" width="28.5703125" bestFit="1" customWidth="1"/>
    <col min="1048" max="1049" width="20.7109375" customWidth="1"/>
    <col min="1050" max="1050" width="26.28515625" customWidth="1"/>
    <col min="1051" max="1054" width="20.7109375" customWidth="1"/>
    <col min="1055" max="1055" width="15.7109375" customWidth="1"/>
    <col min="1056" max="1056" width="24.42578125" customWidth="1"/>
    <col min="1281" max="1281" width="15.7109375" customWidth="1"/>
    <col min="1282" max="1282" width="20.7109375" bestFit="1" customWidth="1"/>
    <col min="1283" max="1283" width="20.7109375" customWidth="1"/>
    <col min="1284" max="1284" width="36.42578125" customWidth="1"/>
    <col min="1285" max="1287" width="15.7109375" customWidth="1"/>
    <col min="1288" max="1288" width="20.28515625" customWidth="1"/>
    <col min="1289" max="1292" width="15.7109375" customWidth="1"/>
    <col min="1293" max="1294" width="20.7109375" customWidth="1"/>
    <col min="1295" max="1295" width="35" bestFit="1" customWidth="1"/>
    <col min="1296" max="1297" width="20.7109375" customWidth="1"/>
    <col min="1298" max="1298" width="27.42578125" bestFit="1" customWidth="1"/>
    <col min="1299" max="1299" width="14.7109375" customWidth="1"/>
    <col min="1300" max="1300" width="15.7109375" customWidth="1"/>
    <col min="1301" max="1302" width="20.7109375" customWidth="1"/>
    <col min="1303" max="1303" width="28.5703125" bestFit="1" customWidth="1"/>
    <col min="1304" max="1305" width="20.7109375" customWidth="1"/>
    <col min="1306" max="1306" width="26.28515625" customWidth="1"/>
    <col min="1307" max="1310" width="20.7109375" customWidth="1"/>
    <col min="1311" max="1311" width="15.7109375" customWidth="1"/>
    <col min="1312" max="1312" width="24.42578125" customWidth="1"/>
    <col min="1537" max="1537" width="15.7109375" customWidth="1"/>
    <col min="1538" max="1538" width="20.7109375" bestFit="1" customWidth="1"/>
    <col min="1539" max="1539" width="20.7109375" customWidth="1"/>
    <col min="1540" max="1540" width="36.42578125" customWidth="1"/>
    <col min="1541" max="1543" width="15.7109375" customWidth="1"/>
    <col min="1544" max="1544" width="20.28515625" customWidth="1"/>
    <col min="1545" max="1548" width="15.7109375" customWidth="1"/>
    <col min="1549" max="1550" width="20.7109375" customWidth="1"/>
    <col min="1551" max="1551" width="35" bestFit="1" customWidth="1"/>
    <col min="1552" max="1553" width="20.7109375" customWidth="1"/>
    <col min="1554" max="1554" width="27.42578125" bestFit="1" customWidth="1"/>
    <col min="1555" max="1555" width="14.7109375" customWidth="1"/>
    <col min="1556" max="1556" width="15.7109375" customWidth="1"/>
    <col min="1557" max="1558" width="20.7109375" customWidth="1"/>
    <col min="1559" max="1559" width="28.5703125" bestFit="1" customWidth="1"/>
    <col min="1560" max="1561" width="20.7109375" customWidth="1"/>
    <col min="1562" max="1562" width="26.28515625" customWidth="1"/>
    <col min="1563" max="1566" width="20.7109375" customWidth="1"/>
    <col min="1567" max="1567" width="15.7109375" customWidth="1"/>
    <col min="1568" max="1568" width="24.42578125" customWidth="1"/>
    <col min="1793" max="1793" width="15.7109375" customWidth="1"/>
    <col min="1794" max="1794" width="20.7109375" bestFit="1" customWidth="1"/>
    <col min="1795" max="1795" width="20.7109375" customWidth="1"/>
    <col min="1796" max="1796" width="36.42578125" customWidth="1"/>
    <col min="1797" max="1799" width="15.7109375" customWidth="1"/>
    <col min="1800" max="1800" width="20.28515625" customWidth="1"/>
    <col min="1801" max="1804" width="15.7109375" customWidth="1"/>
    <col min="1805" max="1806" width="20.7109375" customWidth="1"/>
    <col min="1807" max="1807" width="35" bestFit="1" customWidth="1"/>
    <col min="1808" max="1809" width="20.7109375" customWidth="1"/>
    <col min="1810" max="1810" width="27.42578125" bestFit="1" customWidth="1"/>
    <col min="1811" max="1811" width="14.7109375" customWidth="1"/>
    <col min="1812" max="1812" width="15.7109375" customWidth="1"/>
    <col min="1813" max="1814" width="20.7109375" customWidth="1"/>
    <col min="1815" max="1815" width="28.5703125" bestFit="1" customWidth="1"/>
    <col min="1816" max="1817" width="20.7109375" customWidth="1"/>
    <col min="1818" max="1818" width="26.28515625" customWidth="1"/>
    <col min="1819" max="1822" width="20.7109375" customWidth="1"/>
    <col min="1823" max="1823" width="15.7109375" customWidth="1"/>
    <col min="1824" max="1824" width="24.42578125" customWidth="1"/>
    <col min="2049" max="2049" width="15.7109375" customWidth="1"/>
    <col min="2050" max="2050" width="20.7109375" bestFit="1" customWidth="1"/>
    <col min="2051" max="2051" width="20.7109375" customWidth="1"/>
    <col min="2052" max="2052" width="36.42578125" customWidth="1"/>
    <col min="2053" max="2055" width="15.7109375" customWidth="1"/>
    <col min="2056" max="2056" width="20.28515625" customWidth="1"/>
    <col min="2057" max="2060" width="15.7109375" customWidth="1"/>
    <col min="2061" max="2062" width="20.7109375" customWidth="1"/>
    <col min="2063" max="2063" width="35" bestFit="1" customWidth="1"/>
    <col min="2064" max="2065" width="20.7109375" customWidth="1"/>
    <col min="2066" max="2066" width="27.42578125" bestFit="1" customWidth="1"/>
    <col min="2067" max="2067" width="14.7109375" customWidth="1"/>
    <col min="2068" max="2068" width="15.7109375" customWidth="1"/>
    <col min="2069" max="2070" width="20.7109375" customWidth="1"/>
    <col min="2071" max="2071" width="28.5703125" bestFit="1" customWidth="1"/>
    <col min="2072" max="2073" width="20.7109375" customWidth="1"/>
    <col min="2074" max="2074" width="26.28515625" customWidth="1"/>
    <col min="2075" max="2078" width="20.7109375" customWidth="1"/>
    <col min="2079" max="2079" width="15.7109375" customWidth="1"/>
    <col min="2080" max="2080" width="24.42578125" customWidth="1"/>
    <col min="2305" max="2305" width="15.7109375" customWidth="1"/>
    <col min="2306" max="2306" width="20.7109375" bestFit="1" customWidth="1"/>
    <col min="2307" max="2307" width="20.7109375" customWidth="1"/>
    <col min="2308" max="2308" width="36.42578125" customWidth="1"/>
    <col min="2309" max="2311" width="15.7109375" customWidth="1"/>
    <col min="2312" max="2312" width="20.28515625" customWidth="1"/>
    <col min="2313" max="2316" width="15.7109375" customWidth="1"/>
    <col min="2317" max="2318" width="20.7109375" customWidth="1"/>
    <col min="2319" max="2319" width="35" bestFit="1" customWidth="1"/>
    <col min="2320" max="2321" width="20.7109375" customWidth="1"/>
    <col min="2322" max="2322" width="27.42578125" bestFit="1" customWidth="1"/>
    <col min="2323" max="2323" width="14.7109375" customWidth="1"/>
    <col min="2324" max="2324" width="15.7109375" customWidth="1"/>
    <col min="2325" max="2326" width="20.7109375" customWidth="1"/>
    <col min="2327" max="2327" width="28.5703125" bestFit="1" customWidth="1"/>
    <col min="2328" max="2329" width="20.7109375" customWidth="1"/>
    <col min="2330" max="2330" width="26.28515625" customWidth="1"/>
    <col min="2331" max="2334" width="20.7109375" customWidth="1"/>
    <col min="2335" max="2335" width="15.7109375" customWidth="1"/>
    <col min="2336" max="2336" width="24.42578125" customWidth="1"/>
    <col min="2561" max="2561" width="15.7109375" customWidth="1"/>
    <col min="2562" max="2562" width="20.7109375" bestFit="1" customWidth="1"/>
    <col min="2563" max="2563" width="20.7109375" customWidth="1"/>
    <col min="2564" max="2564" width="36.42578125" customWidth="1"/>
    <col min="2565" max="2567" width="15.7109375" customWidth="1"/>
    <col min="2568" max="2568" width="20.28515625" customWidth="1"/>
    <col min="2569" max="2572" width="15.7109375" customWidth="1"/>
    <col min="2573" max="2574" width="20.7109375" customWidth="1"/>
    <col min="2575" max="2575" width="35" bestFit="1" customWidth="1"/>
    <col min="2576" max="2577" width="20.7109375" customWidth="1"/>
    <col min="2578" max="2578" width="27.42578125" bestFit="1" customWidth="1"/>
    <col min="2579" max="2579" width="14.7109375" customWidth="1"/>
    <col min="2580" max="2580" width="15.7109375" customWidth="1"/>
    <col min="2581" max="2582" width="20.7109375" customWidth="1"/>
    <col min="2583" max="2583" width="28.5703125" bestFit="1" customWidth="1"/>
    <col min="2584" max="2585" width="20.7109375" customWidth="1"/>
    <col min="2586" max="2586" width="26.28515625" customWidth="1"/>
    <col min="2587" max="2590" width="20.7109375" customWidth="1"/>
    <col min="2591" max="2591" width="15.7109375" customWidth="1"/>
    <col min="2592" max="2592" width="24.42578125" customWidth="1"/>
    <col min="2817" max="2817" width="15.7109375" customWidth="1"/>
    <col min="2818" max="2818" width="20.7109375" bestFit="1" customWidth="1"/>
    <col min="2819" max="2819" width="20.7109375" customWidth="1"/>
    <col min="2820" max="2820" width="36.42578125" customWidth="1"/>
    <col min="2821" max="2823" width="15.7109375" customWidth="1"/>
    <col min="2824" max="2824" width="20.28515625" customWidth="1"/>
    <col min="2825" max="2828" width="15.7109375" customWidth="1"/>
    <col min="2829" max="2830" width="20.7109375" customWidth="1"/>
    <col min="2831" max="2831" width="35" bestFit="1" customWidth="1"/>
    <col min="2832" max="2833" width="20.7109375" customWidth="1"/>
    <col min="2834" max="2834" width="27.42578125" bestFit="1" customWidth="1"/>
    <col min="2835" max="2835" width="14.7109375" customWidth="1"/>
    <col min="2836" max="2836" width="15.7109375" customWidth="1"/>
    <col min="2837" max="2838" width="20.7109375" customWidth="1"/>
    <col min="2839" max="2839" width="28.5703125" bestFit="1" customWidth="1"/>
    <col min="2840" max="2841" width="20.7109375" customWidth="1"/>
    <col min="2842" max="2842" width="26.28515625" customWidth="1"/>
    <col min="2843" max="2846" width="20.7109375" customWidth="1"/>
    <col min="2847" max="2847" width="15.7109375" customWidth="1"/>
    <col min="2848" max="2848" width="24.42578125" customWidth="1"/>
    <col min="3073" max="3073" width="15.7109375" customWidth="1"/>
    <col min="3074" max="3074" width="20.7109375" bestFit="1" customWidth="1"/>
    <col min="3075" max="3075" width="20.7109375" customWidth="1"/>
    <col min="3076" max="3076" width="36.42578125" customWidth="1"/>
    <col min="3077" max="3079" width="15.7109375" customWidth="1"/>
    <col min="3080" max="3080" width="20.28515625" customWidth="1"/>
    <col min="3081" max="3084" width="15.7109375" customWidth="1"/>
    <col min="3085" max="3086" width="20.7109375" customWidth="1"/>
    <col min="3087" max="3087" width="35" bestFit="1" customWidth="1"/>
    <col min="3088" max="3089" width="20.7109375" customWidth="1"/>
    <col min="3090" max="3090" width="27.42578125" bestFit="1" customWidth="1"/>
    <col min="3091" max="3091" width="14.7109375" customWidth="1"/>
    <col min="3092" max="3092" width="15.7109375" customWidth="1"/>
    <col min="3093" max="3094" width="20.7109375" customWidth="1"/>
    <col min="3095" max="3095" width="28.5703125" bestFit="1" customWidth="1"/>
    <col min="3096" max="3097" width="20.7109375" customWidth="1"/>
    <col min="3098" max="3098" width="26.28515625" customWidth="1"/>
    <col min="3099" max="3102" width="20.7109375" customWidth="1"/>
    <col min="3103" max="3103" width="15.7109375" customWidth="1"/>
    <col min="3104" max="3104" width="24.42578125" customWidth="1"/>
    <col min="3329" max="3329" width="15.7109375" customWidth="1"/>
    <col min="3330" max="3330" width="20.7109375" bestFit="1" customWidth="1"/>
    <col min="3331" max="3331" width="20.7109375" customWidth="1"/>
    <col min="3332" max="3332" width="36.42578125" customWidth="1"/>
    <col min="3333" max="3335" width="15.7109375" customWidth="1"/>
    <col min="3336" max="3336" width="20.28515625" customWidth="1"/>
    <col min="3337" max="3340" width="15.7109375" customWidth="1"/>
    <col min="3341" max="3342" width="20.7109375" customWidth="1"/>
    <col min="3343" max="3343" width="35" bestFit="1" customWidth="1"/>
    <col min="3344" max="3345" width="20.7109375" customWidth="1"/>
    <col min="3346" max="3346" width="27.42578125" bestFit="1" customWidth="1"/>
    <col min="3347" max="3347" width="14.7109375" customWidth="1"/>
    <col min="3348" max="3348" width="15.7109375" customWidth="1"/>
    <col min="3349" max="3350" width="20.7109375" customWidth="1"/>
    <col min="3351" max="3351" width="28.5703125" bestFit="1" customWidth="1"/>
    <col min="3352" max="3353" width="20.7109375" customWidth="1"/>
    <col min="3354" max="3354" width="26.28515625" customWidth="1"/>
    <col min="3355" max="3358" width="20.7109375" customWidth="1"/>
    <col min="3359" max="3359" width="15.7109375" customWidth="1"/>
    <col min="3360" max="3360" width="24.42578125" customWidth="1"/>
    <col min="3585" max="3585" width="15.7109375" customWidth="1"/>
    <col min="3586" max="3586" width="20.7109375" bestFit="1" customWidth="1"/>
    <col min="3587" max="3587" width="20.7109375" customWidth="1"/>
    <col min="3588" max="3588" width="36.42578125" customWidth="1"/>
    <col min="3589" max="3591" width="15.7109375" customWidth="1"/>
    <col min="3592" max="3592" width="20.28515625" customWidth="1"/>
    <col min="3593" max="3596" width="15.7109375" customWidth="1"/>
    <col min="3597" max="3598" width="20.7109375" customWidth="1"/>
    <col min="3599" max="3599" width="35" bestFit="1" customWidth="1"/>
    <col min="3600" max="3601" width="20.7109375" customWidth="1"/>
    <col min="3602" max="3602" width="27.42578125" bestFit="1" customWidth="1"/>
    <col min="3603" max="3603" width="14.7109375" customWidth="1"/>
    <col min="3604" max="3604" width="15.7109375" customWidth="1"/>
    <col min="3605" max="3606" width="20.7109375" customWidth="1"/>
    <col min="3607" max="3607" width="28.5703125" bestFit="1" customWidth="1"/>
    <col min="3608" max="3609" width="20.7109375" customWidth="1"/>
    <col min="3610" max="3610" width="26.28515625" customWidth="1"/>
    <col min="3611" max="3614" width="20.7109375" customWidth="1"/>
    <col min="3615" max="3615" width="15.7109375" customWidth="1"/>
    <col min="3616" max="3616" width="24.42578125" customWidth="1"/>
    <col min="3841" max="3841" width="15.7109375" customWidth="1"/>
    <col min="3842" max="3842" width="20.7109375" bestFit="1" customWidth="1"/>
    <col min="3843" max="3843" width="20.7109375" customWidth="1"/>
    <col min="3844" max="3844" width="36.42578125" customWidth="1"/>
    <col min="3845" max="3847" width="15.7109375" customWidth="1"/>
    <col min="3848" max="3848" width="20.28515625" customWidth="1"/>
    <col min="3849" max="3852" width="15.7109375" customWidth="1"/>
    <col min="3853" max="3854" width="20.7109375" customWidth="1"/>
    <col min="3855" max="3855" width="35" bestFit="1" customWidth="1"/>
    <col min="3856" max="3857" width="20.7109375" customWidth="1"/>
    <col min="3858" max="3858" width="27.42578125" bestFit="1" customWidth="1"/>
    <col min="3859" max="3859" width="14.7109375" customWidth="1"/>
    <col min="3860" max="3860" width="15.7109375" customWidth="1"/>
    <col min="3861" max="3862" width="20.7109375" customWidth="1"/>
    <col min="3863" max="3863" width="28.5703125" bestFit="1" customWidth="1"/>
    <col min="3864" max="3865" width="20.7109375" customWidth="1"/>
    <col min="3866" max="3866" width="26.28515625" customWidth="1"/>
    <col min="3867" max="3870" width="20.7109375" customWidth="1"/>
    <col min="3871" max="3871" width="15.7109375" customWidth="1"/>
    <col min="3872" max="3872" width="24.42578125" customWidth="1"/>
    <col min="4097" max="4097" width="15.7109375" customWidth="1"/>
    <col min="4098" max="4098" width="20.7109375" bestFit="1" customWidth="1"/>
    <col min="4099" max="4099" width="20.7109375" customWidth="1"/>
    <col min="4100" max="4100" width="36.42578125" customWidth="1"/>
    <col min="4101" max="4103" width="15.7109375" customWidth="1"/>
    <col min="4104" max="4104" width="20.28515625" customWidth="1"/>
    <col min="4105" max="4108" width="15.7109375" customWidth="1"/>
    <col min="4109" max="4110" width="20.7109375" customWidth="1"/>
    <col min="4111" max="4111" width="35" bestFit="1" customWidth="1"/>
    <col min="4112" max="4113" width="20.7109375" customWidth="1"/>
    <col min="4114" max="4114" width="27.42578125" bestFit="1" customWidth="1"/>
    <col min="4115" max="4115" width="14.7109375" customWidth="1"/>
    <col min="4116" max="4116" width="15.7109375" customWidth="1"/>
    <col min="4117" max="4118" width="20.7109375" customWidth="1"/>
    <col min="4119" max="4119" width="28.5703125" bestFit="1" customWidth="1"/>
    <col min="4120" max="4121" width="20.7109375" customWidth="1"/>
    <col min="4122" max="4122" width="26.28515625" customWidth="1"/>
    <col min="4123" max="4126" width="20.7109375" customWidth="1"/>
    <col min="4127" max="4127" width="15.7109375" customWidth="1"/>
    <col min="4128" max="4128" width="24.42578125" customWidth="1"/>
    <col min="4353" max="4353" width="15.7109375" customWidth="1"/>
    <col min="4354" max="4354" width="20.7109375" bestFit="1" customWidth="1"/>
    <col min="4355" max="4355" width="20.7109375" customWidth="1"/>
    <col min="4356" max="4356" width="36.42578125" customWidth="1"/>
    <col min="4357" max="4359" width="15.7109375" customWidth="1"/>
    <col min="4360" max="4360" width="20.28515625" customWidth="1"/>
    <col min="4361" max="4364" width="15.7109375" customWidth="1"/>
    <col min="4365" max="4366" width="20.7109375" customWidth="1"/>
    <col min="4367" max="4367" width="35" bestFit="1" customWidth="1"/>
    <col min="4368" max="4369" width="20.7109375" customWidth="1"/>
    <col min="4370" max="4370" width="27.42578125" bestFit="1" customWidth="1"/>
    <col min="4371" max="4371" width="14.7109375" customWidth="1"/>
    <col min="4372" max="4372" width="15.7109375" customWidth="1"/>
    <col min="4373" max="4374" width="20.7109375" customWidth="1"/>
    <col min="4375" max="4375" width="28.5703125" bestFit="1" customWidth="1"/>
    <col min="4376" max="4377" width="20.7109375" customWidth="1"/>
    <col min="4378" max="4378" width="26.28515625" customWidth="1"/>
    <col min="4379" max="4382" width="20.7109375" customWidth="1"/>
    <col min="4383" max="4383" width="15.7109375" customWidth="1"/>
    <col min="4384" max="4384" width="24.42578125" customWidth="1"/>
    <col min="4609" max="4609" width="15.7109375" customWidth="1"/>
    <col min="4610" max="4610" width="20.7109375" bestFit="1" customWidth="1"/>
    <col min="4611" max="4611" width="20.7109375" customWidth="1"/>
    <col min="4612" max="4612" width="36.42578125" customWidth="1"/>
    <col min="4613" max="4615" width="15.7109375" customWidth="1"/>
    <col min="4616" max="4616" width="20.28515625" customWidth="1"/>
    <col min="4617" max="4620" width="15.7109375" customWidth="1"/>
    <col min="4621" max="4622" width="20.7109375" customWidth="1"/>
    <col min="4623" max="4623" width="35" bestFit="1" customWidth="1"/>
    <col min="4624" max="4625" width="20.7109375" customWidth="1"/>
    <col min="4626" max="4626" width="27.42578125" bestFit="1" customWidth="1"/>
    <col min="4627" max="4627" width="14.7109375" customWidth="1"/>
    <col min="4628" max="4628" width="15.7109375" customWidth="1"/>
    <col min="4629" max="4630" width="20.7109375" customWidth="1"/>
    <col min="4631" max="4631" width="28.5703125" bestFit="1" customWidth="1"/>
    <col min="4632" max="4633" width="20.7109375" customWidth="1"/>
    <col min="4634" max="4634" width="26.28515625" customWidth="1"/>
    <col min="4635" max="4638" width="20.7109375" customWidth="1"/>
    <col min="4639" max="4639" width="15.7109375" customWidth="1"/>
    <col min="4640" max="4640" width="24.42578125" customWidth="1"/>
    <col min="4865" max="4865" width="15.7109375" customWidth="1"/>
    <col min="4866" max="4866" width="20.7109375" bestFit="1" customWidth="1"/>
    <col min="4867" max="4867" width="20.7109375" customWidth="1"/>
    <col min="4868" max="4868" width="36.42578125" customWidth="1"/>
    <col min="4869" max="4871" width="15.7109375" customWidth="1"/>
    <col min="4872" max="4872" width="20.28515625" customWidth="1"/>
    <col min="4873" max="4876" width="15.7109375" customWidth="1"/>
    <col min="4877" max="4878" width="20.7109375" customWidth="1"/>
    <col min="4879" max="4879" width="35" bestFit="1" customWidth="1"/>
    <col min="4880" max="4881" width="20.7109375" customWidth="1"/>
    <col min="4882" max="4882" width="27.42578125" bestFit="1" customWidth="1"/>
    <col min="4883" max="4883" width="14.7109375" customWidth="1"/>
    <col min="4884" max="4884" width="15.7109375" customWidth="1"/>
    <col min="4885" max="4886" width="20.7109375" customWidth="1"/>
    <col min="4887" max="4887" width="28.5703125" bestFit="1" customWidth="1"/>
    <col min="4888" max="4889" width="20.7109375" customWidth="1"/>
    <col min="4890" max="4890" width="26.28515625" customWidth="1"/>
    <col min="4891" max="4894" width="20.7109375" customWidth="1"/>
    <col min="4895" max="4895" width="15.7109375" customWidth="1"/>
    <col min="4896" max="4896" width="24.42578125" customWidth="1"/>
    <col min="5121" max="5121" width="15.7109375" customWidth="1"/>
    <col min="5122" max="5122" width="20.7109375" bestFit="1" customWidth="1"/>
    <col min="5123" max="5123" width="20.7109375" customWidth="1"/>
    <col min="5124" max="5124" width="36.42578125" customWidth="1"/>
    <col min="5125" max="5127" width="15.7109375" customWidth="1"/>
    <col min="5128" max="5128" width="20.28515625" customWidth="1"/>
    <col min="5129" max="5132" width="15.7109375" customWidth="1"/>
    <col min="5133" max="5134" width="20.7109375" customWidth="1"/>
    <col min="5135" max="5135" width="35" bestFit="1" customWidth="1"/>
    <col min="5136" max="5137" width="20.7109375" customWidth="1"/>
    <col min="5138" max="5138" width="27.42578125" bestFit="1" customWidth="1"/>
    <col min="5139" max="5139" width="14.7109375" customWidth="1"/>
    <col min="5140" max="5140" width="15.7109375" customWidth="1"/>
    <col min="5141" max="5142" width="20.7109375" customWidth="1"/>
    <col min="5143" max="5143" width="28.5703125" bestFit="1" customWidth="1"/>
    <col min="5144" max="5145" width="20.7109375" customWidth="1"/>
    <col min="5146" max="5146" width="26.28515625" customWidth="1"/>
    <col min="5147" max="5150" width="20.7109375" customWidth="1"/>
    <col min="5151" max="5151" width="15.7109375" customWidth="1"/>
    <col min="5152" max="5152" width="24.42578125" customWidth="1"/>
    <col min="5377" max="5377" width="15.7109375" customWidth="1"/>
    <col min="5378" max="5378" width="20.7109375" bestFit="1" customWidth="1"/>
    <col min="5379" max="5379" width="20.7109375" customWidth="1"/>
    <col min="5380" max="5380" width="36.42578125" customWidth="1"/>
    <col min="5381" max="5383" width="15.7109375" customWidth="1"/>
    <col min="5384" max="5384" width="20.28515625" customWidth="1"/>
    <col min="5385" max="5388" width="15.7109375" customWidth="1"/>
    <col min="5389" max="5390" width="20.7109375" customWidth="1"/>
    <col min="5391" max="5391" width="35" bestFit="1" customWidth="1"/>
    <col min="5392" max="5393" width="20.7109375" customWidth="1"/>
    <col min="5394" max="5394" width="27.42578125" bestFit="1" customWidth="1"/>
    <col min="5395" max="5395" width="14.7109375" customWidth="1"/>
    <col min="5396" max="5396" width="15.7109375" customWidth="1"/>
    <col min="5397" max="5398" width="20.7109375" customWidth="1"/>
    <col min="5399" max="5399" width="28.5703125" bestFit="1" customWidth="1"/>
    <col min="5400" max="5401" width="20.7109375" customWidth="1"/>
    <col min="5402" max="5402" width="26.28515625" customWidth="1"/>
    <col min="5403" max="5406" width="20.7109375" customWidth="1"/>
    <col min="5407" max="5407" width="15.7109375" customWidth="1"/>
    <col min="5408" max="5408" width="24.42578125" customWidth="1"/>
    <col min="5633" max="5633" width="15.7109375" customWidth="1"/>
    <col min="5634" max="5634" width="20.7109375" bestFit="1" customWidth="1"/>
    <col min="5635" max="5635" width="20.7109375" customWidth="1"/>
    <col min="5636" max="5636" width="36.42578125" customWidth="1"/>
    <col min="5637" max="5639" width="15.7109375" customWidth="1"/>
    <col min="5640" max="5640" width="20.28515625" customWidth="1"/>
    <col min="5641" max="5644" width="15.7109375" customWidth="1"/>
    <col min="5645" max="5646" width="20.7109375" customWidth="1"/>
    <col min="5647" max="5647" width="35" bestFit="1" customWidth="1"/>
    <col min="5648" max="5649" width="20.7109375" customWidth="1"/>
    <col min="5650" max="5650" width="27.42578125" bestFit="1" customWidth="1"/>
    <col min="5651" max="5651" width="14.7109375" customWidth="1"/>
    <col min="5652" max="5652" width="15.7109375" customWidth="1"/>
    <col min="5653" max="5654" width="20.7109375" customWidth="1"/>
    <col min="5655" max="5655" width="28.5703125" bestFit="1" customWidth="1"/>
    <col min="5656" max="5657" width="20.7109375" customWidth="1"/>
    <col min="5658" max="5658" width="26.28515625" customWidth="1"/>
    <col min="5659" max="5662" width="20.7109375" customWidth="1"/>
    <col min="5663" max="5663" width="15.7109375" customWidth="1"/>
    <col min="5664" max="5664" width="24.42578125" customWidth="1"/>
    <col min="5889" max="5889" width="15.7109375" customWidth="1"/>
    <col min="5890" max="5890" width="20.7109375" bestFit="1" customWidth="1"/>
    <col min="5891" max="5891" width="20.7109375" customWidth="1"/>
    <col min="5892" max="5892" width="36.42578125" customWidth="1"/>
    <col min="5893" max="5895" width="15.7109375" customWidth="1"/>
    <col min="5896" max="5896" width="20.28515625" customWidth="1"/>
    <col min="5897" max="5900" width="15.7109375" customWidth="1"/>
    <col min="5901" max="5902" width="20.7109375" customWidth="1"/>
    <col min="5903" max="5903" width="35" bestFit="1" customWidth="1"/>
    <col min="5904" max="5905" width="20.7109375" customWidth="1"/>
    <col min="5906" max="5906" width="27.42578125" bestFit="1" customWidth="1"/>
    <col min="5907" max="5907" width="14.7109375" customWidth="1"/>
    <col min="5908" max="5908" width="15.7109375" customWidth="1"/>
    <col min="5909" max="5910" width="20.7109375" customWidth="1"/>
    <col min="5911" max="5911" width="28.5703125" bestFit="1" customWidth="1"/>
    <col min="5912" max="5913" width="20.7109375" customWidth="1"/>
    <col min="5914" max="5914" width="26.28515625" customWidth="1"/>
    <col min="5915" max="5918" width="20.7109375" customWidth="1"/>
    <col min="5919" max="5919" width="15.7109375" customWidth="1"/>
    <col min="5920" max="5920" width="24.42578125" customWidth="1"/>
    <col min="6145" max="6145" width="15.7109375" customWidth="1"/>
    <col min="6146" max="6146" width="20.7109375" bestFit="1" customWidth="1"/>
    <col min="6147" max="6147" width="20.7109375" customWidth="1"/>
    <col min="6148" max="6148" width="36.42578125" customWidth="1"/>
    <col min="6149" max="6151" width="15.7109375" customWidth="1"/>
    <col min="6152" max="6152" width="20.28515625" customWidth="1"/>
    <col min="6153" max="6156" width="15.7109375" customWidth="1"/>
    <col min="6157" max="6158" width="20.7109375" customWidth="1"/>
    <col min="6159" max="6159" width="35" bestFit="1" customWidth="1"/>
    <col min="6160" max="6161" width="20.7109375" customWidth="1"/>
    <col min="6162" max="6162" width="27.42578125" bestFit="1" customWidth="1"/>
    <col min="6163" max="6163" width="14.7109375" customWidth="1"/>
    <col min="6164" max="6164" width="15.7109375" customWidth="1"/>
    <col min="6165" max="6166" width="20.7109375" customWidth="1"/>
    <col min="6167" max="6167" width="28.5703125" bestFit="1" customWidth="1"/>
    <col min="6168" max="6169" width="20.7109375" customWidth="1"/>
    <col min="6170" max="6170" width="26.28515625" customWidth="1"/>
    <col min="6171" max="6174" width="20.7109375" customWidth="1"/>
    <col min="6175" max="6175" width="15.7109375" customWidth="1"/>
    <col min="6176" max="6176" width="24.42578125" customWidth="1"/>
    <col min="6401" max="6401" width="15.7109375" customWidth="1"/>
    <col min="6402" max="6402" width="20.7109375" bestFit="1" customWidth="1"/>
    <col min="6403" max="6403" width="20.7109375" customWidth="1"/>
    <col min="6404" max="6404" width="36.42578125" customWidth="1"/>
    <col min="6405" max="6407" width="15.7109375" customWidth="1"/>
    <col min="6408" max="6408" width="20.28515625" customWidth="1"/>
    <col min="6409" max="6412" width="15.7109375" customWidth="1"/>
    <col min="6413" max="6414" width="20.7109375" customWidth="1"/>
    <col min="6415" max="6415" width="35" bestFit="1" customWidth="1"/>
    <col min="6416" max="6417" width="20.7109375" customWidth="1"/>
    <col min="6418" max="6418" width="27.42578125" bestFit="1" customWidth="1"/>
    <col min="6419" max="6419" width="14.7109375" customWidth="1"/>
    <col min="6420" max="6420" width="15.7109375" customWidth="1"/>
    <col min="6421" max="6422" width="20.7109375" customWidth="1"/>
    <col min="6423" max="6423" width="28.5703125" bestFit="1" customWidth="1"/>
    <col min="6424" max="6425" width="20.7109375" customWidth="1"/>
    <col min="6426" max="6426" width="26.28515625" customWidth="1"/>
    <col min="6427" max="6430" width="20.7109375" customWidth="1"/>
    <col min="6431" max="6431" width="15.7109375" customWidth="1"/>
    <col min="6432" max="6432" width="24.42578125" customWidth="1"/>
    <col min="6657" max="6657" width="15.7109375" customWidth="1"/>
    <col min="6658" max="6658" width="20.7109375" bestFit="1" customWidth="1"/>
    <col min="6659" max="6659" width="20.7109375" customWidth="1"/>
    <col min="6660" max="6660" width="36.42578125" customWidth="1"/>
    <col min="6661" max="6663" width="15.7109375" customWidth="1"/>
    <col min="6664" max="6664" width="20.28515625" customWidth="1"/>
    <col min="6665" max="6668" width="15.7109375" customWidth="1"/>
    <col min="6669" max="6670" width="20.7109375" customWidth="1"/>
    <col min="6671" max="6671" width="35" bestFit="1" customWidth="1"/>
    <col min="6672" max="6673" width="20.7109375" customWidth="1"/>
    <col min="6674" max="6674" width="27.42578125" bestFit="1" customWidth="1"/>
    <col min="6675" max="6675" width="14.7109375" customWidth="1"/>
    <col min="6676" max="6676" width="15.7109375" customWidth="1"/>
    <col min="6677" max="6678" width="20.7109375" customWidth="1"/>
    <col min="6679" max="6679" width="28.5703125" bestFit="1" customWidth="1"/>
    <col min="6680" max="6681" width="20.7109375" customWidth="1"/>
    <col min="6682" max="6682" width="26.28515625" customWidth="1"/>
    <col min="6683" max="6686" width="20.7109375" customWidth="1"/>
    <col min="6687" max="6687" width="15.7109375" customWidth="1"/>
    <col min="6688" max="6688" width="24.42578125" customWidth="1"/>
    <col min="6913" max="6913" width="15.7109375" customWidth="1"/>
    <col min="6914" max="6914" width="20.7109375" bestFit="1" customWidth="1"/>
    <col min="6915" max="6915" width="20.7109375" customWidth="1"/>
    <col min="6916" max="6916" width="36.42578125" customWidth="1"/>
    <col min="6917" max="6919" width="15.7109375" customWidth="1"/>
    <col min="6920" max="6920" width="20.28515625" customWidth="1"/>
    <col min="6921" max="6924" width="15.7109375" customWidth="1"/>
    <col min="6925" max="6926" width="20.7109375" customWidth="1"/>
    <col min="6927" max="6927" width="35" bestFit="1" customWidth="1"/>
    <col min="6928" max="6929" width="20.7109375" customWidth="1"/>
    <col min="6930" max="6930" width="27.42578125" bestFit="1" customWidth="1"/>
    <col min="6931" max="6931" width="14.7109375" customWidth="1"/>
    <col min="6932" max="6932" width="15.7109375" customWidth="1"/>
    <col min="6933" max="6934" width="20.7109375" customWidth="1"/>
    <col min="6935" max="6935" width="28.5703125" bestFit="1" customWidth="1"/>
    <col min="6936" max="6937" width="20.7109375" customWidth="1"/>
    <col min="6938" max="6938" width="26.28515625" customWidth="1"/>
    <col min="6939" max="6942" width="20.7109375" customWidth="1"/>
    <col min="6943" max="6943" width="15.7109375" customWidth="1"/>
    <col min="6944" max="6944" width="24.42578125" customWidth="1"/>
    <col min="7169" max="7169" width="15.7109375" customWidth="1"/>
    <col min="7170" max="7170" width="20.7109375" bestFit="1" customWidth="1"/>
    <col min="7171" max="7171" width="20.7109375" customWidth="1"/>
    <col min="7172" max="7172" width="36.42578125" customWidth="1"/>
    <col min="7173" max="7175" width="15.7109375" customWidth="1"/>
    <col min="7176" max="7176" width="20.28515625" customWidth="1"/>
    <col min="7177" max="7180" width="15.7109375" customWidth="1"/>
    <col min="7181" max="7182" width="20.7109375" customWidth="1"/>
    <col min="7183" max="7183" width="35" bestFit="1" customWidth="1"/>
    <col min="7184" max="7185" width="20.7109375" customWidth="1"/>
    <col min="7186" max="7186" width="27.42578125" bestFit="1" customWidth="1"/>
    <col min="7187" max="7187" width="14.7109375" customWidth="1"/>
    <col min="7188" max="7188" width="15.7109375" customWidth="1"/>
    <col min="7189" max="7190" width="20.7109375" customWidth="1"/>
    <col min="7191" max="7191" width="28.5703125" bestFit="1" customWidth="1"/>
    <col min="7192" max="7193" width="20.7109375" customWidth="1"/>
    <col min="7194" max="7194" width="26.28515625" customWidth="1"/>
    <col min="7195" max="7198" width="20.7109375" customWidth="1"/>
    <col min="7199" max="7199" width="15.7109375" customWidth="1"/>
    <col min="7200" max="7200" width="24.42578125" customWidth="1"/>
    <col min="7425" max="7425" width="15.7109375" customWidth="1"/>
    <col min="7426" max="7426" width="20.7109375" bestFit="1" customWidth="1"/>
    <col min="7427" max="7427" width="20.7109375" customWidth="1"/>
    <col min="7428" max="7428" width="36.42578125" customWidth="1"/>
    <col min="7429" max="7431" width="15.7109375" customWidth="1"/>
    <col min="7432" max="7432" width="20.28515625" customWidth="1"/>
    <col min="7433" max="7436" width="15.7109375" customWidth="1"/>
    <col min="7437" max="7438" width="20.7109375" customWidth="1"/>
    <col min="7439" max="7439" width="35" bestFit="1" customWidth="1"/>
    <col min="7440" max="7441" width="20.7109375" customWidth="1"/>
    <col min="7442" max="7442" width="27.42578125" bestFit="1" customWidth="1"/>
    <col min="7443" max="7443" width="14.7109375" customWidth="1"/>
    <col min="7444" max="7444" width="15.7109375" customWidth="1"/>
    <col min="7445" max="7446" width="20.7109375" customWidth="1"/>
    <col min="7447" max="7447" width="28.5703125" bestFit="1" customWidth="1"/>
    <col min="7448" max="7449" width="20.7109375" customWidth="1"/>
    <col min="7450" max="7450" width="26.28515625" customWidth="1"/>
    <col min="7451" max="7454" width="20.7109375" customWidth="1"/>
    <col min="7455" max="7455" width="15.7109375" customWidth="1"/>
    <col min="7456" max="7456" width="24.42578125" customWidth="1"/>
    <col min="7681" max="7681" width="15.7109375" customWidth="1"/>
    <col min="7682" max="7682" width="20.7109375" bestFit="1" customWidth="1"/>
    <col min="7683" max="7683" width="20.7109375" customWidth="1"/>
    <col min="7684" max="7684" width="36.42578125" customWidth="1"/>
    <col min="7685" max="7687" width="15.7109375" customWidth="1"/>
    <col min="7688" max="7688" width="20.28515625" customWidth="1"/>
    <col min="7689" max="7692" width="15.7109375" customWidth="1"/>
    <col min="7693" max="7694" width="20.7109375" customWidth="1"/>
    <col min="7695" max="7695" width="35" bestFit="1" customWidth="1"/>
    <col min="7696" max="7697" width="20.7109375" customWidth="1"/>
    <col min="7698" max="7698" width="27.42578125" bestFit="1" customWidth="1"/>
    <col min="7699" max="7699" width="14.7109375" customWidth="1"/>
    <col min="7700" max="7700" width="15.7109375" customWidth="1"/>
    <col min="7701" max="7702" width="20.7109375" customWidth="1"/>
    <col min="7703" max="7703" width="28.5703125" bestFit="1" customWidth="1"/>
    <col min="7704" max="7705" width="20.7109375" customWidth="1"/>
    <col min="7706" max="7706" width="26.28515625" customWidth="1"/>
    <col min="7707" max="7710" width="20.7109375" customWidth="1"/>
    <col min="7711" max="7711" width="15.7109375" customWidth="1"/>
    <col min="7712" max="7712" width="24.42578125" customWidth="1"/>
    <col min="7937" max="7937" width="15.7109375" customWidth="1"/>
    <col min="7938" max="7938" width="20.7109375" bestFit="1" customWidth="1"/>
    <col min="7939" max="7939" width="20.7109375" customWidth="1"/>
    <col min="7940" max="7940" width="36.42578125" customWidth="1"/>
    <col min="7941" max="7943" width="15.7109375" customWidth="1"/>
    <col min="7944" max="7944" width="20.28515625" customWidth="1"/>
    <col min="7945" max="7948" width="15.7109375" customWidth="1"/>
    <col min="7949" max="7950" width="20.7109375" customWidth="1"/>
    <col min="7951" max="7951" width="35" bestFit="1" customWidth="1"/>
    <col min="7952" max="7953" width="20.7109375" customWidth="1"/>
    <col min="7954" max="7954" width="27.42578125" bestFit="1" customWidth="1"/>
    <col min="7955" max="7955" width="14.7109375" customWidth="1"/>
    <col min="7956" max="7956" width="15.7109375" customWidth="1"/>
    <col min="7957" max="7958" width="20.7109375" customWidth="1"/>
    <col min="7959" max="7959" width="28.5703125" bestFit="1" customWidth="1"/>
    <col min="7960" max="7961" width="20.7109375" customWidth="1"/>
    <col min="7962" max="7962" width="26.28515625" customWidth="1"/>
    <col min="7963" max="7966" width="20.7109375" customWidth="1"/>
    <col min="7967" max="7967" width="15.7109375" customWidth="1"/>
    <col min="7968" max="7968" width="24.42578125" customWidth="1"/>
    <col min="8193" max="8193" width="15.7109375" customWidth="1"/>
    <col min="8194" max="8194" width="20.7109375" bestFit="1" customWidth="1"/>
    <col min="8195" max="8195" width="20.7109375" customWidth="1"/>
    <col min="8196" max="8196" width="36.42578125" customWidth="1"/>
    <col min="8197" max="8199" width="15.7109375" customWidth="1"/>
    <col min="8200" max="8200" width="20.28515625" customWidth="1"/>
    <col min="8201" max="8204" width="15.7109375" customWidth="1"/>
    <col min="8205" max="8206" width="20.7109375" customWidth="1"/>
    <col min="8207" max="8207" width="35" bestFit="1" customWidth="1"/>
    <col min="8208" max="8209" width="20.7109375" customWidth="1"/>
    <col min="8210" max="8210" width="27.42578125" bestFit="1" customWidth="1"/>
    <col min="8211" max="8211" width="14.7109375" customWidth="1"/>
    <col min="8212" max="8212" width="15.7109375" customWidth="1"/>
    <col min="8213" max="8214" width="20.7109375" customWidth="1"/>
    <col min="8215" max="8215" width="28.5703125" bestFit="1" customWidth="1"/>
    <col min="8216" max="8217" width="20.7109375" customWidth="1"/>
    <col min="8218" max="8218" width="26.28515625" customWidth="1"/>
    <col min="8219" max="8222" width="20.7109375" customWidth="1"/>
    <col min="8223" max="8223" width="15.7109375" customWidth="1"/>
    <col min="8224" max="8224" width="24.42578125" customWidth="1"/>
    <col min="8449" max="8449" width="15.7109375" customWidth="1"/>
    <col min="8450" max="8450" width="20.7109375" bestFit="1" customWidth="1"/>
    <col min="8451" max="8451" width="20.7109375" customWidth="1"/>
    <col min="8452" max="8452" width="36.42578125" customWidth="1"/>
    <col min="8453" max="8455" width="15.7109375" customWidth="1"/>
    <col min="8456" max="8456" width="20.28515625" customWidth="1"/>
    <col min="8457" max="8460" width="15.7109375" customWidth="1"/>
    <col min="8461" max="8462" width="20.7109375" customWidth="1"/>
    <col min="8463" max="8463" width="35" bestFit="1" customWidth="1"/>
    <col min="8464" max="8465" width="20.7109375" customWidth="1"/>
    <col min="8466" max="8466" width="27.42578125" bestFit="1" customWidth="1"/>
    <col min="8467" max="8467" width="14.7109375" customWidth="1"/>
    <col min="8468" max="8468" width="15.7109375" customWidth="1"/>
    <col min="8469" max="8470" width="20.7109375" customWidth="1"/>
    <col min="8471" max="8471" width="28.5703125" bestFit="1" customWidth="1"/>
    <col min="8472" max="8473" width="20.7109375" customWidth="1"/>
    <col min="8474" max="8474" width="26.28515625" customWidth="1"/>
    <col min="8475" max="8478" width="20.7109375" customWidth="1"/>
    <col min="8479" max="8479" width="15.7109375" customWidth="1"/>
    <col min="8480" max="8480" width="24.42578125" customWidth="1"/>
    <col min="8705" max="8705" width="15.7109375" customWidth="1"/>
    <col min="8706" max="8706" width="20.7109375" bestFit="1" customWidth="1"/>
    <col min="8707" max="8707" width="20.7109375" customWidth="1"/>
    <col min="8708" max="8708" width="36.42578125" customWidth="1"/>
    <col min="8709" max="8711" width="15.7109375" customWidth="1"/>
    <col min="8712" max="8712" width="20.28515625" customWidth="1"/>
    <col min="8713" max="8716" width="15.7109375" customWidth="1"/>
    <col min="8717" max="8718" width="20.7109375" customWidth="1"/>
    <col min="8719" max="8719" width="35" bestFit="1" customWidth="1"/>
    <col min="8720" max="8721" width="20.7109375" customWidth="1"/>
    <col min="8722" max="8722" width="27.42578125" bestFit="1" customWidth="1"/>
    <col min="8723" max="8723" width="14.7109375" customWidth="1"/>
    <col min="8724" max="8724" width="15.7109375" customWidth="1"/>
    <col min="8725" max="8726" width="20.7109375" customWidth="1"/>
    <col min="8727" max="8727" width="28.5703125" bestFit="1" customWidth="1"/>
    <col min="8728" max="8729" width="20.7109375" customWidth="1"/>
    <col min="8730" max="8730" width="26.28515625" customWidth="1"/>
    <col min="8731" max="8734" width="20.7109375" customWidth="1"/>
    <col min="8735" max="8735" width="15.7109375" customWidth="1"/>
    <col min="8736" max="8736" width="24.42578125" customWidth="1"/>
    <col min="8961" max="8961" width="15.7109375" customWidth="1"/>
    <col min="8962" max="8962" width="20.7109375" bestFit="1" customWidth="1"/>
    <col min="8963" max="8963" width="20.7109375" customWidth="1"/>
    <col min="8964" max="8964" width="36.42578125" customWidth="1"/>
    <col min="8965" max="8967" width="15.7109375" customWidth="1"/>
    <col min="8968" max="8968" width="20.28515625" customWidth="1"/>
    <col min="8969" max="8972" width="15.7109375" customWidth="1"/>
    <col min="8973" max="8974" width="20.7109375" customWidth="1"/>
    <col min="8975" max="8975" width="35" bestFit="1" customWidth="1"/>
    <col min="8976" max="8977" width="20.7109375" customWidth="1"/>
    <col min="8978" max="8978" width="27.42578125" bestFit="1" customWidth="1"/>
    <col min="8979" max="8979" width="14.7109375" customWidth="1"/>
    <col min="8980" max="8980" width="15.7109375" customWidth="1"/>
    <col min="8981" max="8982" width="20.7109375" customWidth="1"/>
    <col min="8983" max="8983" width="28.5703125" bestFit="1" customWidth="1"/>
    <col min="8984" max="8985" width="20.7109375" customWidth="1"/>
    <col min="8986" max="8986" width="26.28515625" customWidth="1"/>
    <col min="8987" max="8990" width="20.7109375" customWidth="1"/>
    <col min="8991" max="8991" width="15.7109375" customWidth="1"/>
    <col min="8992" max="8992" width="24.42578125" customWidth="1"/>
    <col min="9217" max="9217" width="15.7109375" customWidth="1"/>
    <col min="9218" max="9218" width="20.7109375" bestFit="1" customWidth="1"/>
    <col min="9219" max="9219" width="20.7109375" customWidth="1"/>
    <col min="9220" max="9220" width="36.42578125" customWidth="1"/>
    <col min="9221" max="9223" width="15.7109375" customWidth="1"/>
    <col min="9224" max="9224" width="20.28515625" customWidth="1"/>
    <col min="9225" max="9228" width="15.7109375" customWidth="1"/>
    <col min="9229" max="9230" width="20.7109375" customWidth="1"/>
    <col min="9231" max="9231" width="35" bestFit="1" customWidth="1"/>
    <col min="9232" max="9233" width="20.7109375" customWidth="1"/>
    <col min="9234" max="9234" width="27.42578125" bestFit="1" customWidth="1"/>
    <col min="9235" max="9235" width="14.7109375" customWidth="1"/>
    <col min="9236" max="9236" width="15.7109375" customWidth="1"/>
    <col min="9237" max="9238" width="20.7109375" customWidth="1"/>
    <col min="9239" max="9239" width="28.5703125" bestFit="1" customWidth="1"/>
    <col min="9240" max="9241" width="20.7109375" customWidth="1"/>
    <col min="9242" max="9242" width="26.28515625" customWidth="1"/>
    <col min="9243" max="9246" width="20.7109375" customWidth="1"/>
    <col min="9247" max="9247" width="15.7109375" customWidth="1"/>
    <col min="9248" max="9248" width="24.42578125" customWidth="1"/>
    <col min="9473" max="9473" width="15.7109375" customWidth="1"/>
    <col min="9474" max="9474" width="20.7109375" bestFit="1" customWidth="1"/>
    <col min="9475" max="9475" width="20.7109375" customWidth="1"/>
    <col min="9476" max="9476" width="36.42578125" customWidth="1"/>
    <col min="9477" max="9479" width="15.7109375" customWidth="1"/>
    <col min="9480" max="9480" width="20.28515625" customWidth="1"/>
    <col min="9481" max="9484" width="15.7109375" customWidth="1"/>
    <col min="9485" max="9486" width="20.7109375" customWidth="1"/>
    <col min="9487" max="9487" width="35" bestFit="1" customWidth="1"/>
    <col min="9488" max="9489" width="20.7109375" customWidth="1"/>
    <col min="9490" max="9490" width="27.42578125" bestFit="1" customWidth="1"/>
    <col min="9491" max="9491" width="14.7109375" customWidth="1"/>
    <col min="9492" max="9492" width="15.7109375" customWidth="1"/>
    <col min="9493" max="9494" width="20.7109375" customWidth="1"/>
    <col min="9495" max="9495" width="28.5703125" bestFit="1" customWidth="1"/>
    <col min="9496" max="9497" width="20.7109375" customWidth="1"/>
    <col min="9498" max="9498" width="26.28515625" customWidth="1"/>
    <col min="9499" max="9502" width="20.7109375" customWidth="1"/>
    <col min="9503" max="9503" width="15.7109375" customWidth="1"/>
    <col min="9504" max="9504" width="24.42578125" customWidth="1"/>
    <col min="9729" max="9729" width="15.7109375" customWidth="1"/>
    <col min="9730" max="9730" width="20.7109375" bestFit="1" customWidth="1"/>
    <col min="9731" max="9731" width="20.7109375" customWidth="1"/>
    <col min="9732" max="9732" width="36.42578125" customWidth="1"/>
    <col min="9733" max="9735" width="15.7109375" customWidth="1"/>
    <col min="9736" max="9736" width="20.28515625" customWidth="1"/>
    <col min="9737" max="9740" width="15.7109375" customWidth="1"/>
    <col min="9741" max="9742" width="20.7109375" customWidth="1"/>
    <col min="9743" max="9743" width="35" bestFit="1" customWidth="1"/>
    <col min="9744" max="9745" width="20.7109375" customWidth="1"/>
    <col min="9746" max="9746" width="27.42578125" bestFit="1" customWidth="1"/>
    <col min="9747" max="9747" width="14.7109375" customWidth="1"/>
    <col min="9748" max="9748" width="15.7109375" customWidth="1"/>
    <col min="9749" max="9750" width="20.7109375" customWidth="1"/>
    <col min="9751" max="9751" width="28.5703125" bestFit="1" customWidth="1"/>
    <col min="9752" max="9753" width="20.7109375" customWidth="1"/>
    <col min="9754" max="9754" width="26.28515625" customWidth="1"/>
    <col min="9755" max="9758" width="20.7109375" customWidth="1"/>
    <col min="9759" max="9759" width="15.7109375" customWidth="1"/>
    <col min="9760" max="9760" width="24.42578125" customWidth="1"/>
    <col min="9985" max="9985" width="15.7109375" customWidth="1"/>
    <col min="9986" max="9986" width="20.7109375" bestFit="1" customWidth="1"/>
    <col min="9987" max="9987" width="20.7109375" customWidth="1"/>
    <col min="9988" max="9988" width="36.42578125" customWidth="1"/>
    <col min="9989" max="9991" width="15.7109375" customWidth="1"/>
    <col min="9992" max="9992" width="20.28515625" customWidth="1"/>
    <col min="9993" max="9996" width="15.7109375" customWidth="1"/>
    <col min="9997" max="9998" width="20.7109375" customWidth="1"/>
    <col min="9999" max="9999" width="35" bestFit="1" customWidth="1"/>
    <col min="10000" max="10001" width="20.7109375" customWidth="1"/>
    <col min="10002" max="10002" width="27.42578125" bestFit="1" customWidth="1"/>
    <col min="10003" max="10003" width="14.7109375" customWidth="1"/>
    <col min="10004" max="10004" width="15.7109375" customWidth="1"/>
    <col min="10005" max="10006" width="20.7109375" customWidth="1"/>
    <col min="10007" max="10007" width="28.5703125" bestFit="1" customWidth="1"/>
    <col min="10008" max="10009" width="20.7109375" customWidth="1"/>
    <col min="10010" max="10010" width="26.28515625" customWidth="1"/>
    <col min="10011" max="10014" width="20.7109375" customWidth="1"/>
    <col min="10015" max="10015" width="15.7109375" customWidth="1"/>
    <col min="10016" max="10016" width="24.42578125" customWidth="1"/>
    <col min="10241" max="10241" width="15.7109375" customWidth="1"/>
    <col min="10242" max="10242" width="20.7109375" bestFit="1" customWidth="1"/>
    <col min="10243" max="10243" width="20.7109375" customWidth="1"/>
    <col min="10244" max="10244" width="36.42578125" customWidth="1"/>
    <col min="10245" max="10247" width="15.7109375" customWidth="1"/>
    <col min="10248" max="10248" width="20.28515625" customWidth="1"/>
    <col min="10249" max="10252" width="15.7109375" customWidth="1"/>
    <col min="10253" max="10254" width="20.7109375" customWidth="1"/>
    <col min="10255" max="10255" width="35" bestFit="1" customWidth="1"/>
    <col min="10256" max="10257" width="20.7109375" customWidth="1"/>
    <col min="10258" max="10258" width="27.42578125" bestFit="1" customWidth="1"/>
    <col min="10259" max="10259" width="14.7109375" customWidth="1"/>
    <col min="10260" max="10260" width="15.7109375" customWidth="1"/>
    <col min="10261" max="10262" width="20.7109375" customWidth="1"/>
    <col min="10263" max="10263" width="28.5703125" bestFit="1" customWidth="1"/>
    <col min="10264" max="10265" width="20.7109375" customWidth="1"/>
    <col min="10266" max="10266" width="26.28515625" customWidth="1"/>
    <col min="10267" max="10270" width="20.7109375" customWidth="1"/>
    <col min="10271" max="10271" width="15.7109375" customWidth="1"/>
    <col min="10272" max="10272" width="24.42578125" customWidth="1"/>
    <col min="10497" max="10497" width="15.7109375" customWidth="1"/>
    <col min="10498" max="10498" width="20.7109375" bestFit="1" customWidth="1"/>
    <col min="10499" max="10499" width="20.7109375" customWidth="1"/>
    <col min="10500" max="10500" width="36.42578125" customWidth="1"/>
    <col min="10501" max="10503" width="15.7109375" customWidth="1"/>
    <col min="10504" max="10504" width="20.28515625" customWidth="1"/>
    <col min="10505" max="10508" width="15.7109375" customWidth="1"/>
    <col min="10509" max="10510" width="20.7109375" customWidth="1"/>
    <col min="10511" max="10511" width="35" bestFit="1" customWidth="1"/>
    <col min="10512" max="10513" width="20.7109375" customWidth="1"/>
    <col min="10514" max="10514" width="27.42578125" bestFit="1" customWidth="1"/>
    <col min="10515" max="10515" width="14.7109375" customWidth="1"/>
    <col min="10516" max="10516" width="15.7109375" customWidth="1"/>
    <col min="10517" max="10518" width="20.7109375" customWidth="1"/>
    <col min="10519" max="10519" width="28.5703125" bestFit="1" customWidth="1"/>
    <col min="10520" max="10521" width="20.7109375" customWidth="1"/>
    <col min="10522" max="10522" width="26.28515625" customWidth="1"/>
    <col min="10523" max="10526" width="20.7109375" customWidth="1"/>
    <col min="10527" max="10527" width="15.7109375" customWidth="1"/>
    <col min="10528" max="10528" width="24.42578125" customWidth="1"/>
    <col min="10753" max="10753" width="15.7109375" customWidth="1"/>
    <col min="10754" max="10754" width="20.7109375" bestFit="1" customWidth="1"/>
    <col min="10755" max="10755" width="20.7109375" customWidth="1"/>
    <col min="10756" max="10756" width="36.42578125" customWidth="1"/>
    <col min="10757" max="10759" width="15.7109375" customWidth="1"/>
    <col min="10760" max="10760" width="20.28515625" customWidth="1"/>
    <col min="10761" max="10764" width="15.7109375" customWidth="1"/>
    <col min="10765" max="10766" width="20.7109375" customWidth="1"/>
    <col min="10767" max="10767" width="35" bestFit="1" customWidth="1"/>
    <col min="10768" max="10769" width="20.7109375" customWidth="1"/>
    <col min="10770" max="10770" width="27.42578125" bestFit="1" customWidth="1"/>
    <col min="10771" max="10771" width="14.7109375" customWidth="1"/>
    <col min="10772" max="10772" width="15.7109375" customWidth="1"/>
    <col min="10773" max="10774" width="20.7109375" customWidth="1"/>
    <col min="10775" max="10775" width="28.5703125" bestFit="1" customWidth="1"/>
    <col min="10776" max="10777" width="20.7109375" customWidth="1"/>
    <col min="10778" max="10778" width="26.28515625" customWidth="1"/>
    <col min="10779" max="10782" width="20.7109375" customWidth="1"/>
    <col min="10783" max="10783" width="15.7109375" customWidth="1"/>
    <col min="10784" max="10784" width="24.42578125" customWidth="1"/>
    <col min="11009" max="11009" width="15.7109375" customWidth="1"/>
    <col min="11010" max="11010" width="20.7109375" bestFit="1" customWidth="1"/>
    <col min="11011" max="11011" width="20.7109375" customWidth="1"/>
    <col min="11012" max="11012" width="36.42578125" customWidth="1"/>
    <col min="11013" max="11015" width="15.7109375" customWidth="1"/>
    <col min="11016" max="11016" width="20.28515625" customWidth="1"/>
    <col min="11017" max="11020" width="15.7109375" customWidth="1"/>
    <col min="11021" max="11022" width="20.7109375" customWidth="1"/>
    <col min="11023" max="11023" width="35" bestFit="1" customWidth="1"/>
    <col min="11024" max="11025" width="20.7109375" customWidth="1"/>
    <col min="11026" max="11026" width="27.42578125" bestFit="1" customWidth="1"/>
    <col min="11027" max="11027" width="14.7109375" customWidth="1"/>
    <col min="11028" max="11028" width="15.7109375" customWidth="1"/>
    <col min="11029" max="11030" width="20.7109375" customWidth="1"/>
    <col min="11031" max="11031" width="28.5703125" bestFit="1" customWidth="1"/>
    <col min="11032" max="11033" width="20.7109375" customWidth="1"/>
    <col min="11034" max="11034" width="26.28515625" customWidth="1"/>
    <col min="11035" max="11038" width="20.7109375" customWidth="1"/>
    <col min="11039" max="11039" width="15.7109375" customWidth="1"/>
    <col min="11040" max="11040" width="24.42578125" customWidth="1"/>
    <col min="11265" max="11265" width="15.7109375" customWidth="1"/>
    <col min="11266" max="11266" width="20.7109375" bestFit="1" customWidth="1"/>
    <col min="11267" max="11267" width="20.7109375" customWidth="1"/>
    <col min="11268" max="11268" width="36.42578125" customWidth="1"/>
    <col min="11269" max="11271" width="15.7109375" customWidth="1"/>
    <col min="11272" max="11272" width="20.28515625" customWidth="1"/>
    <col min="11273" max="11276" width="15.7109375" customWidth="1"/>
    <col min="11277" max="11278" width="20.7109375" customWidth="1"/>
    <col min="11279" max="11279" width="35" bestFit="1" customWidth="1"/>
    <col min="11280" max="11281" width="20.7109375" customWidth="1"/>
    <col min="11282" max="11282" width="27.42578125" bestFit="1" customWidth="1"/>
    <col min="11283" max="11283" width="14.7109375" customWidth="1"/>
    <col min="11284" max="11284" width="15.7109375" customWidth="1"/>
    <col min="11285" max="11286" width="20.7109375" customWidth="1"/>
    <col min="11287" max="11287" width="28.5703125" bestFit="1" customWidth="1"/>
    <col min="11288" max="11289" width="20.7109375" customWidth="1"/>
    <col min="11290" max="11290" width="26.28515625" customWidth="1"/>
    <col min="11291" max="11294" width="20.7109375" customWidth="1"/>
    <col min="11295" max="11295" width="15.7109375" customWidth="1"/>
    <col min="11296" max="11296" width="24.42578125" customWidth="1"/>
    <col min="11521" max="11521" width="15.7109375" customWidth="1"/>
    <col min="11522" max="11522" width="20.7109375" bestFit="1" customWidth="1"/>
    <col min="11523" max="11523" width="20.7109375" customWidth="1"/>
    <col min="11524" max="11524" width="36.42578125" customWidth="1"/>
    <col min="11525" max="11527" width="15.7109375" customWidth="1"/>
    <col min="11528" max="11528" width="20.28515625" customWidth="1"/>
    <col min="11529" max="11532" width="15.7109375" customWidth="1"/>
    <col min="11533" max="11534" width="20.7109375" customWidth="1"/>
    <col min="11535" max="11535" width="35" bestFit="1" customWidth="1"/>
    <col min="11536" max="11537" width="20.7109375" customWidth="1"/>
    <col min="11538" max="11538" width="27.42578125" bestFit="1" customWidth="1"/>
    <col min="11539" max="11539" width="14.7109375" customWidth="1"/>
    <col min="11540" max="11540" width="15.7109375" customWidth="1"/>
    <col min="11541" max="11542" width="20.7109375" customWidth="1"/>
    <col min="11543" max="11543" width="28.5703125" bestFit="1" customWidth="1"/>
    <col min="11544" max="11545" width="20.7109375" customWidth="1"/>
    <col min="11546" max="11546" width="26.28515625" customWidth="1"/>
    <col min="11547" max="11550" width="20.7109375" customWidth="1"/>
    <col min="11551" max="11551" width="15.7109375" customWidth="1"/>
    <col min="11552" max="11552" width="24.42578125" customWidth="1"/>
    <col min="11777" max="11777" width="15.7109375" customWidth="1"/>
    <col min="11778" max="11778" width="20.7109375" bestFit="1" customWidth="1"/>
    <col min="11779" max="11779" width="20.7109375" customWidth="1"/>
    <col min="11780" max="11780" width="36.42578125" customWidth="1"/>
    <col min="11781" max="11783" width="15.7109375" customWidth="1"/>
    <col min="11784" max="11784" width="20.28515625" customWidth="1"/>
    <col min="11785" max="11788" width="15.7109375" customWidth="1"/>
    <col min="11789" max="11790" width="20.7109375" customWidth="1"/>
    <col min="11791" max="11791" width="35" bestFit="1" customWidth="1"/>
    <col min="11792" max="11793" width="20.7109375" customWidth="1"/>
    <col min="11794" max="11794" width="27.42578125" bestFit="1" customWidth="1"/>
    <col min="11795" max="11795" width="14.7109375" customWidth="1"/>
    <col min="11796" max="11796" width="15.7109375" customWidth="1"/>
    <col min="11797" max="11798" width="20.7109375" customWidth="1"/>
    <col min="11799" max="11799" width="28.5703125" bestFit="1" customWidth="1"/>
    <col min="11800" max="11801" width="20.7109375" customWidth="1"/>
    <col min="11802" max="11802" width="26.28515625" customWidth="1"/>
    <col min="11803" max="11806" width="20.7109375" customWidth="1"/>
    <col min="11807" max="11807" width="15.7109375" customWidth="1"/>
    <col min="11808" max="11808" width="24.42578125" customWidth="1"/>
    <col min="12033" max="12033" width="15.7109375" customWidth="1"/>
    <col min="12034" max="12034" width="20.7109375" bestFit="1" customWidth="1"/>
    <col min="12035" max="12035" width="20.7109375" customWidth="1"/>
    <col min="12036" max="12036" width="36.42578125" customWidth="1"/>
    <col min="12037" max="12039" width="15.7109375" customWidth="1"/>
    <col min="12040" max="12040" width="20.28515625" customWidth="1"/>
    <col min="12041" max="12044" width="15.7109375" customWidth="1"/>
    <col min="12045" max="12046" width="20.7109375" customWidth="1"/>
    <col min="12047" max="12047" width="35" bestFit="1" customWidth="1"/>
    <col min="12048" max="12049" width="20.7109375" customWidth="1"/>
    <col min="12050" max="12050" width="27.42578125" bestFit="1" customWidth="1"/>
    <col min="12051" max="12051" width="14.7109375" customWidth="1"/>
    <col min="12052" max="12052" width="15.7109375" customWidth="1"/>
    <col min="12053" max="12054" width="20.7109375" customWidth="1"/>
    <col min="12055" max="12055" width="28.5703125" bestFit="1" customWidth="1"/>
    <col min="12056" max="12057" width="20.7109375" customWidth="1"/>
    <col min="12058" max="12058" width="26.28515625" customWidth="1"/>
    <col min="12059" max="12062" width="20.7109375" customWidth="1"/>
    <col min="12063" max="12063" width="15.7109375" customWidth="1"/>
    <col min="12064" max="12064" width="24.42578125" customWidth="1"/>
    <col min="12289" max="12289" width="15.7109375" customWidth="1"/>
    <col min="12290" max="12290" width="20.7109375" bestFit="1" customWidth="1"/>
    <col min="12291" max="12291" width="20.7109375" customWidth="1"/>
    <col min="12292" max="12292" width="36.42578125" customWidth="1"/>
    <col min="12293" max="12295" width="15.7109375" customWidth="1"/>
    <col min="12296" max="12296" width="20.28515625" customWidth="1"/>
    <col min="12297" max="12300" width="15.7109375" customWidth="1"/>
    <col min="12301" max="12302" width="20.7109375" customWidth="1"/>
    <col min="12303" max="12303" width="35" bestFit="1" customWidth="1"/>
    <col min="12304" max="12305" width="20.7109375" customWidth="1"/>
    <col min="12306" max="12306" width="27.42578125" bestFit="1" customWidth="1"/>
    <col min="12307" max="12307" width="14.7109375" customWidth="1"/>
    <col min="12308" max="12308" width="15.7109375" customWidth="1"/>
    <col min="12309" max="12310" width="20.7109375" customWidth="1"/>
    <col min="12311" max="12311" width="28.5703125" bestFit="1" customWidth="1"/>
    <col min="12312" max="12313" width="20.7109375" customWidth="1"/>
    <col min="12314" max="12314" width="26.28515625" customWidth="1"/>
    <col min="12315" max="12318" width="20.7109375" customWidth="1"/>
    <col min="12319" max="12319" width="15.7109375" customWidth="1"/>
    <col min="12320" max="12320" width="24.42578125" customWidth="1"/>
    <col min="12545" max="12545" width="15.7109375" customWidth="1"/>
    <col min="12546" max="12546" width="20.7109375" bestFit="1" customWidth="1"/>
    <col min="12547" max="12547" width="20.7109375" customWidth="1"/>
    <col min="12548" max="12548" width="36.42578125" customWidth="1"/>
    <col min="12549" max="12551" width="15.7109375" customWidth="1"/>
    <col min="12552" max="12552" width="20.28515625" customWidth="1"/>
    <col min="12553" max="12556" width="15.7109375" customWidth="1"/>
    <col min="12557" max="12558" width="20.7109375" customWidth="1"/>
    <col min="12559" max="12559" width="35" bestFit="1" customWidth="1"/>
    <col min="12560" max="12561" width="20.7109375" customWidth="1"/>
    <col min="12562" max="12562" width="27.42578125" bestFit="1" customWidth="1"/>
    <col min="12563" max="12563" width="14.7109375" customWidth="1"/>
    <col min="12564" max="12564" width="15.7109375" customWidth="1"/>
    <col min="12565" max="12566" width="20.7109375" customWidth="1"/>
    <col min="12567" max="12567" width="28.5703125" bestFit="1" customWidth="1"/>
    <col min="12568" max="12569" width="20.7109375" customWidth="1"/>
    <col min="12570" max="12570" width="26.28515625" customWidth="1"/>
    <col min="12571" max="12574" width="20.7109375" customWidth="1"/>
    <col min="12575" max="12575" width="15.7109375" customWidth="1"/>
    <col min="12576" max="12576" width="24.42578125" customWidth="1"/>
    <col min="12801" max="12801" width="15.7109375" customWidth="1"/>
    <col min="12802" max="12802" width="20.7109375" bestFit="1" customWidth="1"/>
    <col min="12803" max="12803" width="20.7109375" customWidth="1"/>
    <col min="12804" max="12804" width="36.42578125" customWidth="1"/>
    <col min="12805" max="12807" width="15.7109375" customWidth="1"/>
    <col min="12808" max="12808" width="20.28515625" customWidth="1"/>
    <col min="12809" max="12812" width="15.7109375" customWidth="1"/>
    <col min="12813" max="12814" width="20.7109375" customWidth="1"/>
    <col min="12815" max="12815" width="35" bestFit="1" customWidth="1"/>
    <col min="12816" max="12817" width="20.7109375" customWidth="1"/>
    <col min="12818" max="12818" width="27.42578125" bestFit="1" customWidth="1"/>
    <col min="12819" max="12819" width="14.7109375" customWidth="1"/>
    <col min="12820" max="12820" width="15.7109375" customWidth="1"/>
    <col min="12821" max="12822" width="20.7109375" customWidth="1"/>
    <col min="12823" max="12823" width="28.5703125" bestFit="1" customWidth="1"/>
    <col min="12824" max="12825" width="20.7109375" customWidth="1"/>
    <col min="12826" max="12826" width="26.28515625" customWidth="1"/>
    <col min="12827" max="12830" width="20.7109375" customWidth="1"/>
    <col min="12831" max="12831" width="15.7109375" customWidth="1"/>
    <col min="12832" max="12832" width="24.42578125" customWidth="1"/>
    <col min="13057" max="13057" width="15.7109375" customWidth="1"/>
    <col min="13058" max="13058" width="20.7109375" bestFit="1" customWidth="1"/>
    <col min="13059" max="13059" width="20.7109375" customWidth="1"/>
    <col min="13060" max="13060" width="36.42578125" customWidth="1"/>
    <col min="13061" max="13063" width="15.7109375" customWidth="1"/>
    <col min="13064" max="13064" width="20.28515625" customWidth="1"/>
    <col min="13065" max="13068" width="15.7109375" customWidth="1"/>
    <col min="13069" max="13070" width="20.7109375" customWidth="1"/>
    <col min="13071" max="13071" width="35" bestFit="1" customWidth="1"/>
    <col min="13072" max="13073" width="20.7109375" customWidth="1"/>
    <col min="13074" max="13074" width="27.42578125" bestFit="1" customWidth="1"/>
    <col min="13075" max="13075" width="14.7109375" customWidth="1"/>
    <col min="13076" max="13076" width="15.7109375" customWidth="1"/>
    <col min="13077" max="13078" width="20.7109375" customWidth="1"/>
    <col min="13079" max="13079" width="28.5703125" bestFit="1" customWidth="1"/>
    <col min="13080" max="13081" width="20.7109375" customWidth="1"/>
    <col min="13082" max="13082" width="26.28515625" customWidth="1"/>
    <col min="13083" max="13086" width="20.7109375" customWidth="1"/>
    <col min="13087" max="13087" width="15.7109375" customWidth="1"/>
    <col min="13088" max="13088" width="24.42578125" customWidth="1"/>
    <col min="13313" max="13313" width="15.7109375" customWidth="1"/>
    <col min="13314" max="13314" width="20.7109375" bestFit="1" customWidth="1"/>
    <col min="13315" max="13315" width="20.7109375" customWidth="1"/>
    <col min="13316" max="13316" width="36.42578125" customWidth="1"/>
    <col min="13317" max="13319" width="15.7109375" customWidth="1"/>
    <col min="13320" max="13320" width="20.28515625" customWidth="1"/>
    <col min="13321" max="13324" width="15.7109375" customWidth="1"/>
    <col min="13325" max="13326" width="20.7109375" customWidth="1"/>
    <col min="13327" max="13327" width="35" bestFit="1" customWidth="1"/>
    <col min="13328" max="13329" width="20.7109375" customWidth="1"/>
    <col min="13330" max="13330" width="27.42578125" bestFit="1" customWidth="1"/>
    <col min="13331" max="13331" width="14.7109375" customWidth="1"/>
    <col min="13332" max="13332" width="15.7109375" customWidth="1"/>
    <col min="13333" max="13334" width="20.7109375" customWidth="1"/>
    <col min="13335" max="13335" width="28.5703125" bestFit="1" customWidth="1"/>
    <col min="13336" max="13337" width="20.7109375" customWidth="1"/>
    <col min="13338" max="13338" width="26.28515625" customWidth="1"/>
    <col min="13339" max="13342" width="20.7109375" customWidth="1"/>
    <col min="13343" max="13343" width="15.7109375" customWidth="1"/>
    <col min="13344" max="13344" width="24.42578125" customWidth="1"/>
    <col min="13569" max="13569" width="15.7109375" customWidth="1"/>
    <col min="13570" max="13570" width="20.7109375" bestFit="1" customWidth="1"/>
    <col min="13571" max="13571" width="20.7109375" customWidth="1"/>
    <col min="13572" max="13572" width="36.42578125" customWidth="1"/>
    <col min="13573" max="13575" width="15.7109375" customWidth="1"/>
    <col min="13576" max="13576" width="20.28515625" customWidth="1"/>
    <col min="13577" max="13580" width="15.7109375" customWidth="1"/>
    <col min="13581" max="13582" width="20.7109375" customWidth="1"/>
    <col min="13583" max="13583" width="35" bestFit="1" customWidth="1"/>
    <col min="13584" max="13585" width="20.7109375" customWidth="1"/>
    <col min="13586" max="13586" width="27.42578125" bestFit="1" customWidth="1"/>
    <col min="13587" max="13587" width="14.7109375" customWidth="1"/>
    <col min="13588" max="13588" width="15.7109375" customWidth="1"/>
    <col min="13589" max="13590" width="20.7109375" customWidth="1"/>
    <col min="13591" max="13591" width="28.5703125" bestFit="1" customWidth="1"/>
    <col min="13592" max="13593" width="20.7109375" customWidth="1"/>
    <col min="13594" max="13594" width="26.28515625" customWidth="1"/>
    <col min="13595" max="13598" width="20.7109375" customWidth="1"/>
    <col min="13599" max="13599" width="15.7109375" customWidth="1"/>
    <col min="13600" max="13600" width="24.42578125" customWidth="1"/>
    <col min="13825" max="13825" width="15.7109375" customWidth="1"/>
    <col min="13826" max="13826" width="20.7109375" bestFit="1" customWidth="1"/>
    <col min="13827" max="13827" width="20.7109375" customWidth="1"/>
    <col min="13828" max="13828" width="36.42578125" customWidth="1"/>
    <col min="13829" max="13831" width="15.7109375" customWidth="1"/>
    <col min="13832" max="13832" width="20.28515625" customWidth="1"/>
    <col min="13833" max="13836" width="15.7109375" customWidth="1"/>
    <col min="13837" max="13838" width="20.7109375" customWidth="1"/>
    <col min="13839" max="13839" width="35" bestFit="1" customWidth="1"/>
    <col min="13840" max="13841" width="20.7109375" customWidth="1"/>
    <col min="13842" max="13842" width="27.42578125" bestFit="1" customWidth="1"/>
    <col min="13843" max="13843" width="14.7109375" customWidth="1"/>
    <col min="13844" max="13844" width="15.7109375" customWidth="1"/>
    <col min="13845" max="13846" width="20.7109375" customWidth="1"/>
    <col min="13847" max="13847" width="28.5703125" bestFit="1" customWidth="1"/>
    <col min="13848" max="13849" width="20.7109375" customWidth="1"/>
    <col min="13850" max="13850" width="26.28515625" customWidth="1"/>
    <col min="13851" max="13854" width="20.7109375" customWidth="1"/>
    <col min="13855" max="13855" width="15.7109375" customWidth="1"/>
    <col min="13856" max="13856" width="24.42578125" customWidth="1"/>
    <col min="14081" max="14081" width="15.7109375" customWidth="1"/>
    <col min="14082" max="14082" width="20.7109375" bestFit="1" customWidth="1"/>
    <col min="14083" max="14083" width="20.7109375" customWidth="1"/>
    <col min="14084" max="14084" width="36.42578125" customWidth="1"/>
    <col min="14085" max="14087" width="15.7109375" customWidth="1"/>
    <col min="14088" max="14088" width="20.28515625" customWidth="1"/>
    <col min="14089" max="14092" width="15.7109375" customWidth="1"/>
    <col min="14093" max="14094" width="20.7109375" customWidth="1"/>
    <col min="14095" max="14095" width="35" bestFit="1" customWidth="1"/>
    <col min="14096" max="14097" width="20.7109375" customWidth="1"/>
    <col min="14098" max="14098" width="27.42578125" bestFit="1" customWidth="1"/>
    <col min="14099" max="14099" width="14.7109375" customWidth="1"/>
    <col min="14100" max="14100" width="15.7109375" customWidth="1"/>
    <col min="14101" max="14102" width="20.7109375" customWidth="1"/>
    <col min="14103" max="14103" width="28.5703125" bestFit="1" customWidth="1"/>
    <col min="14104" max="14105" width="20.7109375" customWidth="1"/>
    <col min="14106" max="14106" width="26.28515625" customWidth="1"/>
    <col min="14107" max="14110" width="20.7109375" customWidth="1"/>
    <col min="14111" max="14111" width="15.7109375" customWidth="1"/>
    <col min="14112" max="14112" width="24.42578125" customWidth="1"/>
    <col min="14337" max="14337" width="15.7109375" customWidth="1"/>
    <col min="14338" max="14338" width="20.7109375" bestFit="1" customWidth="1"/>
    <col min="14339" max="14339" width="20.7109375" customWidth="1"/>
    <col min="14340" max="14340" width="36.42578125" customWidth="1"/>
    <col min="14341" max="14343" width="15.7109375" customWidth="1"/>
    <col min="14344" max="14344" width="20.28515625" customWidth="1"/>
    <col min="14345" max="14348" width="15.7109375" customWidth="1"/>
    <col min="14349" max="14350" width="20.7109375" customWidth="1"/>
    <col min="14351" max="14351" width="35" bestFit="1" customWidth="1"/>
    <col min="14352" max="14353" width="20.7109375" customWidth="1"/>
    <col min="14354" max="14354" width="27.42578125" bestFit="1" customWidth="1"/>
    <col min="14355" max="14355" width="14.7109375" customWidth="1"/>
    <col min="14356" max="14356" width="15.7109375" customWidth="1"/>
    <col min="14357" max="14358" width="20.7109375" customWidth="1"/>
    <col min="14359" max="14359" width="28.5703125" bestFit="1" customWidth="1"/>
    <col min="14360" max="14361" width="20.7109375" customWidth="1"/>
    <col min="14362" max="14362" width="26.28515625" customWidth="1"/>
    <col min="14363" max="14366" width="20.7109375" customWidth="1"/>
    <col min="14367" max="14367" width="15.7109375" customWidth="1"/>
    <col min="14368" max="14368" width="24.42578125" customWidth="1"/>
    <col min="14593" max="14593" width="15.7109375" customWidth="1"/>
    <col min="14594" max="14594" width="20.7109375" bestFit="1" customWidth="1"/>
    <col min="14595" max="14595" width="20.7109375" customWidth="1"/>
    <col min="14596" max="14596" width="36.42578125" customWidth="1"/>
    <col min="14597" max="14599" width="15.7109375" customWidth="1"/>
    <col min="14600" max="14600" width="20.28515625" customWidth="1"/>
    <col min="14601" max="14604" width="15.7109375" customWidth="1"/>
    <col min="14605" max="14606" width="20.7109375" customWidth="1"/>
    <col min="14607" max="14607" width="35" bestFit="1" customWidth="1"/>
    <col min="14608" max="14609" width="20.7109375" customWidth="1"/>
    <col min="14610" max="14610" width="27.42578125" bestFit="1" customWidth="1"/>
    <col min="14611" max="14611" width="14.7109375" customWidth="1"/>
    <col min="14612" max="14612" width="15.7109375" customWidth="1"/>
    <col min="14613" max="14614" width="20.7109375" customWidth="1"/>
    <col min="14615" max="14615" width="28.5703125" bestFit="1" customWidth="1"/>
    <col min="14616" max="14617" width="20.7109375" customWidth="1"/>
    <col min="14618" max="14618" width="26.28515625" customWidth="1"/>
    <col min="14619" max="14622" width="20.7109375" customWidth="1"/>
    <col min="14623" max="14623" width="15.7109375" customWidth="1"/>
    <col min="14624" max="14624" width="24.42578125" customWidth="1"/>
    <col min="14849" max="14849" width="15.7109375" customWidth="1"/>
    <col min="14850" max="14850" width="20.7109375" bestFit="1" customWidth="1"/>
    <col min="14851" max="14851" width="20.7109375" customWidth="1"/>
    <col min="14852" max="14852" width="36.42578125" customWidth="1"/>
    <col min="14853" max="14855" width="15.7109375" customWidth="1"/>
    <col min="14856" max="14856" width="20.28515625" customWidth="1"/>
    <col min="14857" max="14860" width="15.7109375" customWidth="1"/>
    <col min="14861" max="14862" width="20.7109375" customWidth="1"/>
    <col min="14863" max="14863" width="35" bestFit="1" customWidth="1"/>
    <col min="14864" max="14865" width="20.7109375" customWidth="1"/>
    <col min="14866" max="14866" width="27.42578125" bestFit="1" customWidth="1"/>
    <col min="14867" max="14867" width="14.7109375" customWidth="1"/>
    <col min="14868" max="14868" width="15.7109375" customWidth="1"/>
    <col min="14869" max="14870" width="20.7109375" customWidth="1"/>
    <col min="14871" max="14871" width="28.5703125" bestFit="1" customWidth="1"/>
    <col min="14872" max="14873" width="20.7109375" customWidth="1"/>
    <col min="14874" max="14874" width="26.28515625" customWidth="1"/>
    <col min="14875" max="14878" width="20.7109375" customWidth="1"/>
    <col min="14879" max="14879" width="15.7109375" customWidth="1"/>
    <col min="14880" max="14880" width="24.42578125" customWidth="1"/>
    <col min="15105" max="15105" width="15.7109375" customWidth="1"/>
    <col min="15106" max="15106" width="20.7109375" bestFit="1" customWidth="1"/>
    <col min="15107" max="15107" width="20.7109375" customWidth="1"/>
    <col min="15108" max="15108" width="36.42578125" customWidth="1"/>
    <col min="15109" max="15111" width="15.7109375" customWidth="1"/>
    <col min="15112" max="15112" width="20.28515625" customWidth="1"/>
    <col min="15113" max="15116" width="15.7109375" customWidth="1"/>
    <col min="15117" max="15118" width="20.7109375" customWidth="1"/>
    <col min="15119" max="15119" width="35" bestFit="1" customWidth="1"/>
    <col min="15120" max="15121" width="20.7109375" customWidth="1"/>
    <col min="15122" max="15122" width="27.42578125" bestFit="1" customWidth="1"/>
    <col min="15123" max="15123" width="14.7109375" customWidth="1"/>
    <col min="15124" max="15124" width="15.7109375" customWidth="1"/>
    <col min="15125" max="15126" width="20.7109375" customWidth="1"/>
    <col min="15127" max="15127" width="28.5703125" bestFit="1" customWidth="1"/>
    <col min="15128" max="15129" width="20.7109375" customWidth="1"/>
    <col min="15130" max="15130" width="26.28515625" customWidth="1"/>
    <col min="15131" max="15134" width="20.7109375" customWidth="1"/>
    <col min="15135" max="15135" width="15.7109375" customWidth="1"/>
    <col min="15136" max="15136" width="24.42578125" customWidth="1"/>
    <col min="15361" max="15361" width="15.7109375" customWidth="1"/>
    <col min="15362" max="15362" width="20.7109375" bestFit="1" customWidth="1"/>
    <col min="15363" max="15363" width="20.7109375" customWidth="1"/>
    <col min="15364" max="15364" width="36.42578125" customWidth="1"/>
    <col min="15365" max="15367" width="15.7109375" customWidth="1"/>
    <col min="15368" max="15368" width="20.28515625" customWidth="1"/>
    <col min="15369" max="15372" width="15.7109375" customWidth="1"/>
    <col min="15373" max="15374" width="20.7109375" customWidth="1"/>
    <col min="15375" max="15375" width="35" bestFit="1" customWidth="1"/>
    <col min="15376" max="15377" width="20.7109375" customWidth="1"/>
    <col min="15378" max="15378" width="27.42578125" bestFit="1" customWidth="1"/>
    <col min="15379" max="15379" width="14.7109375" customWidth="1"/>
    <col min="15380" max="15380" width="15.7109375" customWidth="1"/>
    <col min="15381" max="15382" width="20.7109375" customWidth="1"/>
    <col min="15383" max="15383" width="28.5703125" bestFit="1" customWidth="1"/>
    <col min="15384" max="15385" width="20.7109375" customWidth="1"/>
    <col min="15386" max="15386" width="26.28515625" customWidth="1"/>
    <col min="15387" max="15390" width="20.7109375" customWidth="1"/>
    <col min="15391" max="15391" width="15.7109375" customWidth="1"/>
    <col min="15392" max="15392" width="24.42578125" customWidth="1"/>
    <col min="15617" max="15617" width="15.7109375" customWidth="1"/>
    <col min="15618" max="15618" width="20.7109375" bestFit="1" customWidth="1"/>
    <col min="15619" max="15619" width="20.7109375" customWidth="1"/>
    <col min="15620" max="15620" width="36.42578125" customWidth="1"/>
    <col min="15621" max="15623" width="15.7109375" customWidth="1"/>
    <col min="15624" max="15624" width="20.28515625" customWidth="1"/>
    <col min="15625" max="15628" width="15.7109375" customWidth="1"/>
    <col min="15629" max="15630" width="20.7109375" customWidth="1"/>
    <col min="15631" max="15631" width="35" bestFit="1" customWidth="1"/>
    <col min="15632" max="15633" width="20.7109375" customWidth="1"/>
    <col min="15634" max="15634" width="27.42578125" bestFit="1" customWidth="1"/>
    <col min="15635" max="15635" width="14.7109375" customWidth="1"/>
    <col min="15636" max="15636" width="15.7109375" customWidth="1"/>
    <col min="15637" max="15638" width="20.7109375" customWidth="1"/>
    <col min="15639" max="15639" width="28.5703125" bestFit="1" customWidth="1"/>
    <col min="15640" max="15641" width="20.7109375" customWidth="1"/>
    <col min="15642" max="15642" width="26.28515625" customWidth="1"/>
    <col min="15643" max="15646" width="20.7109375" customWidth="1"/>
    <col min="15647" max="15647" width="15.7109375" customWidth="1"/>
    <col min="15648" max="15648" width="24.42578125" customWidth="1"/>
    <col min="15873" max="15873" width="15.7109375" customWidth="1"/>
    <col min="15874" max="15874" width="20.7109375" bestFit="1" customWidth="1"/>
    <col min="15875" max="15875" width="20.7109375" customWidth="1"/>
    <col min="15876" max="15876" width="36.42578125" customWidth="1"/>
    <col min="15877" max="15879" width="15.7109375" customWidth="1"/>
    <col min="15880" max="15880" width="20.28515625" customWidth="1"/>
    <col min="15881" max="15884" width="15.7109375" customWidth="1"/>
    <col min="15885" max="15886" width="20.7109375" customWidth="1"/>
    <col min="15887" max="15887" width="35" bestFit="1" customWidth="1"/>
    <col min="15888" max="15889" width="20.7109375" customWidth="1"/>
    <col min="15890" max="15890" width="27.42578125" bestFit="1" customWidth="1"/>
    <col min="15891" max="15891" width="14.7109375" customWidth="1"/>
    <col min="15892" max="15892" width="15.7109375" customWidth="1"/>
    <col min="15893" max="15894" width="20.7109375" customWidth="1"/>
    <col min="15895" max="15895" width="28.5703125" bestFit="1" customWidth="1"/>
    <col min="15896" max="15897" width="20.7109375" customWidth="1"/>
    <col min="15898" max="15898" width="26.28515625" customWidth="1"/>
    <col min="15899" max="15902" width="20.7109375" customWidth="1"/>
    <col min="15903" max="15903" width="15.7109375" customWidth="1"/>
    <col min="15904" max="15904" width="24.42578125" customWidth="1"/>
    <col min="16129" max="16129" width="15.7109375" customWidth="1"/>
    <col min="16130" max="16130" width="20.7109375" bestFit="1" customWidth="1"/>
    <col min="16131" max="16131" width="20.7109375" customWidth="1"/>
    <col min="16132" max="16132" width="36.42578125" customWidth="1"/>
    <col min="16133" max="16135" width="15.7109375" customWidth="1"/>
    <col min="16136" max="16136" width="20.28515625" customWidth="1"/>
    <col min="16137" max="16140" width="15.7109375" customWidth="1"/>
    <col min="16141" max="16142" width="20.7109375" customWidth="1"/>
    <col min="16143" max="16143" width="35" bestFit="1" customWidth="1"/>
    <col min="16144" max="16145" width="20.7109375" customWidth="1"/>
    <col min="16146" max="16146" width="27.42578125" bestFit="1" customWidth="1"/>
    <col min="16147" max="16147" width="14.7109375" customWidth="1"/>
    <col min="16148" max="16148" width="15.7109375" customWidth="1"/>
    <col min="16149" max="16150" width="20.7109375" customWidth="1"/>
    <col min="16151" max="16151" width="28.5703125" bestFit="1" customWidth="1"/>
    <col min="16152" max="16153" width="20.7109375" customWidth="1"/>
    <col min="16154" max="16154" width="26.28515625" customWidth="1"/>
    <col min="16155" max="16158" width="20.7109375" customWidth="1"/>
    <col min="16159" max="16159" width="15.7109375" customWidth="1"/>
    <col min="16160" max="16160" width="24.42578125" customWidth="1"/>
  </cols>
  <sheetData>
    <row r="1" spans="1:32">
      <c r="B1" s="124"/>
      <c r="C1" s="124"/>
    </row>
    <row r="2" spans="1:32">
      <c r="A2" s="123"/>
      <c r="B2" s="123"/>
      <c r="C2" s="123"/>
      <c r="D2" s="123"/>
      <c r="E2" s="123"/>
    </row>
    <row r="3" spans="1:32" ht="50.1" customHeight="1">
      <c r="A3" s="18" t="s">
        <v>0</v>
      </c>
      <c r="B3" s="19" t="s">
        <v>1</v>
      </c>
      <c r="C3" s="20" t="s">
        <v>2</v>
      </c>
      <c r="D3" s="22" t="s">
        <v>3</v>
      </c>
      <c r="E3" s="1" t="s">
        <v>4</v>
      </c>
      <c r="F3" s="1" t="s">
        <v>5</v>
      </c>
      <c r="G3" s="1" t="s">
        <v>6</v>
      </c>
      <c r="H3" s="1" t="s">
        <v>7</v>
      </c>
      <c r="I3" s="1" t="s">
        <v>8</v>
      </c>
      <c r="J3" s="1" t="s">
        <v>9</v>
      </c>
      <c r="K3" s="1" t="s">
        <v>10</v>
      </c>
      <c r="L3" s="1" t="s">
        <v>11</v>
      </c>
      <c r="M3" s="1" t="s">
        <v>12</v>
      </c>
      <c r="N3" s="1" t="s">
        <v>13</v>
      </c>
      <c r="O3" s="1" t="s">
        <v>14</v>
      </c>
      <c r="P3" s="1" t="s">
        <v>15</v>
      </c>
      <c r="Q3" s="1" t="s">
        <v>16</v>
      </c>
      <c r="R3" s="1" t="s">
        <v>17</v>
      </c>
      <c r="S3" s="1" t="s">
        <v>18</v>
      </c>
      <c r="T3" s="1" t="s">
        <v>19</v>
      </c>
      <c r="U3" s="2" t="s">
        <v>20</v>
      </c>
      <c r="V3" s="2" t="s">
        <v>21</v>
      </c>
      <c r="W3" s="2" t="s">
        <v>22</v>
      </c>
      <c r="X3" s="2" t="s">
        <v>23</v>
      </c>
      <c r="Y3" s="2" t="s">
        <v>24</v>
      </c>
      <c r="Z3" s="28" t="s">
        <v>25</v>
      </c>
      <c r="AA3" s="2" t="s">
        <v>26</v>
      </c>
      <c r="AB3" s="2" t="s">
        <v>27</v>
      </c>
      <c r="AC3" s="2" t="s">
        <v>28</v>
      </c>
      <c r="AD3" s="2" t="s">
        <v>29</v>
      </c>
      <c r="AE3" s="2" t="s">
        <v>18</v>
      </c>
      <c r="AF3" s="3" t="s">
        <v>19</v>
      </c>
    </row>
    <row r="4" spans="1:32" s="17" customFormat="1">
      <c r="A4" s="41"/>
      <c r="C4" s="42"/>
      <c r="D4" s="40"/>
      <c r="G4" s="42"/>
      <c r="I4" s="41"/>
      <c r="J4" s="78"/>
      <c r="K4" s="41"/>
      <c r="W4" s="42"/>
      <c r="X4" s="42"/>
    </row>
    <row r="5" spans="1:32" ht="20.100000000000001" customHeight="1">
      <c r="A5" s="4"/>
      <c r="B5" s="16"/>
      <c r="C5" s="5"/>
      <c r="D5" s="23"/>
      <c r="E5" s="6"/>
      <c r="F5" s="6"/>
      <c r="G5" s="6"/>
      <c r="H5" s="6"/>
      <c r="I5" s="7"/>
      <c r="J5" s="8"/>
      <c r="K5" s="7"/>
      <c r="L5" s="9"/>
      <c r="M5" s="9"/>
      <c r="N5" s="17"/>
      <c r="O5" s="6"/>
      <c r="P5" s="6"/>
      <c r="Q5" s="6"/>
      <c r="R5" s="6"/>
      <c r="S5" s="11"/>
      <c r="T5" s="6"/>
      <c r="U5" s="17"/>
      <c r="V5" s="6"/>
      <c r="W5" s="6"/>
      <c r="X5" s="6"/>
      <c r="Y5" s="9"/>
      <c r="Z5" s="17"/>
      <c r="AA5" s="6"/>
      <c r="AB5" s="6"/>
      <c r="AC5" s="6"/>
      <c r="AD5" s="6"/>
      <c r="AE5" s="11"/>
      <c r="AF5" s="12"/>
    </row>
    <row r="6" spans="1:32" ht="38.450000000000003" customHeight="1">
      <c r="A6" s="4"/>
      <c r="B6" s="16"/>
      <c r="C6" s="13"/>
      <c r="D6" s="23"/>
      <c r="E6" s="6"/>
      <c r="F6" s="6"/>
      <c r="G6" s="6"/>
      <c r="H6" s="6"/>
      <c r="I6" s="7"/>
      <c r="J6" s="8"/>
      <c r="K6" s="7"/>
      <c r="L6" s="43"/>
      <c r="M6" s="43"/>
      <c r="N6" s="10"/>
      <c r="O6" s="6"/>
      <c r="P6" s="6"/>
      <c r="Q6" s="6"/>
      <c r="R6" s="6"/>
      <c r="S6" s="11"/>
      <c r="T6" s="6"/>
      <c r="U6" s="17"/>
      <c r="V6" s="6"/>
      <c r="W6" s="6"/>
      <c r="X6" s="6"/>
      <c r="Y6" s="9"/>
      <c r="Z6" s="17"/>
      <c r="AA6" s="6"/>
      <c r="AB6" s="6"/>
      <c r="AC6" s="6"/>
      <c r="AD6" s="6"/>
      <c r="AE6" s="11"/>
      <c r="AF6" s="12"/>
    </row>
    <row r="7" spans="1:32" ht="27" customHeight="1">
      <c r="A7" s="4"/>
      <c r="B7" s="16"/>
      <c r="C7" s="13"/>
      <c r="D7" s="23"/>
      <c r="E7" s="6"/>
      <c r="F7" s="6"/>
      <c r="G7" s="6"/>
      <c r="H7" s="6"/>
      <c r="I7" s="7"/>
      <c r="J7" s="8"/>
      <c r="K7" s="7"/>
      <c r="L7" s="43"/>
      <c r="M7" s="43"/>
      <c r="N7" s="10"/>
      <c r="O7" s="6"/>
      <c r="P7" s="6"/>
      <c r="Q7" s="6"/>
      <c r="R7" s="6"/>
      <c r="S7" s="11"/>
      <c r="T7" s="6"/>
      <c r="U7" s="17"/>
      <c r="V7" s="6"/>
      <c r="W7" s="6"/>
      <c r="X7" s="17"/>
      <c r="Y7" s="43"/>
      <c r="Z7" s="39"/>
      <c r="AA7" s="6"/>
      <c r="AB7" s="6"/>
      <c r="AC7" s="6"/>
      <c r="AD7" s="6"/>
      <c r="AE7" s="11"/>
      <c r="AF7" s="12"/>
    </row>
    <row r="8" spans="1:32" ht="32.450000000000003" customHeight="1">
      <c r="A8" s="4"/>
      <c r="B8" s="16"/>
      <c r="C8" s="5"/>
      <c r="D8" s="23"/>
      <c r="E8" s="6"/>
      <c r="F8" s="6"/>
      <c r="G8" s="6"/>
      <c r="H8" s="6"/>
      <c r="I8" s="7"/>
      <c r="J8" s="8"/>
      <c r="K8" s="7"/>
      <c r="L8" s="17"/>
      <c r="M8" s="17"/>
      <c r="N8" s="14"/>
      <c r="O8" s="6"/>
      <c r="P8" s="6"/>
      <c r="Q8" s="25"/>
      <c r="R8" s="6"/>
      <c r="S8" s="11"/>
      <c r="T8" s="6"/>
      <c r="U8" s="26"/>
      <c r="V8" s="6"/>
      <c r="W8" s="6"/>
      <c r="X8" s="17"/>
      <c r="Y8" s="79"/>
      <c r="Z8" s="30"/>
      <c r="AA8" s="6"/>
      <c r="AB8" s="6"/>
      <c r="AC8" s="6"/>
      <c r="AD8" s="6"/>
      <c r="AE8" s="11"/>
      <c r="AF8" s="12"/>
    </row>
    <row r="9" spans="1:32" ht="39" customHeight="1">
      <c r="A9" s="4"/>
      <c r="B9" s="16"/>
      <c r="C9" s="13"/>
      <c r="D9" s="23"/>
      <c r="E9" s="6"/>
      <c r="F9" s="6"/>
      <c r="G9" s="6"/>
      <c r="H9" s="6"/>
      <c r="I9" s="7"/>
      <c r="J9" s="8"/>
      <c r="K9" s="7"/>
      <c r="L9" s="9"/>
      <c r="M9" s="9"/>
      <c r="N9" s="10"/>
      <c r="O9" s="6"/>
      <c r="P9" s="6"/>
      <c r="R9" s="6"/>
      <c r="S9" s="11"/>
      <c r="T9" s="6"/>
      <c r="U9" s="6"/>
      <c r="V9" s="6"/>
      <c r="W9" s="6"/>
      <c r="X9" s="6"/>
      <c r="Y9" s="27"/>
      <c r="Z9" s="31"/>
      <c r="AA9" s="6"/>
      <c r="AB9" s="6"/>
      <c r="AC9" s="6"/>
      <c r="AD9" s="6"/>
      <c r="AE9" s="11"/>
      <c r="AF9" s="12"/>
    </row>
    <row r="10" spans="1:32" s="119" customFormat="1" ht="30.75" customHeight="1">
      <c r="A10" s="107"/>
      <c r="B10" s="108"/>
      <c r="C10" s="37"/>
      <c r="D10" s="109"/>
      <c r="E10" s="110"/>
      <c r="F10" s="111"/>
      <c r="G10" s="111"/>
      <c r="H10" s="111"/>
      <c r="I10" s="112"/>
      <c r="J10" s="113"/>
      <c r="K10" s="112"/>
      <c r="L10" s="114"/>
      <c r="M10" s="115"/>
      <c r="N10" s="116"/>
      <c r="O10" s="111"/>
      <c r="P10" s="111"/>
      <c r="Q10" s="111"/>
      <c r="R10" s="111"/>
      <c r="S10" s="117"/>
      <c r="T10" s="111"/>
      <c r="U10" s="111"/>
      <c r="V10" s="111"/>
      <c r="W10" s="111"/>
      <c r="X10" s="120"/>
      <c r="Y10" s="38"/>
      <c r="Z10" s="29"/>
      <c r="AA10" s="111"/>
      <c r="AB10" s="111"/>
      <c r="AC10" s="111"/>
      <c r="AD10" s="111"/>
      <c r="AE10" s="117"/>
      <c r="AF10" s="118"/>
    </row>
    <row r="11" spans="1:32" ht="43.5" customHeight="1">
      <c r="A11" s="4"/>
      <c r="B11" s="16"/>
      <c r="C11" s="81"/>
      <c r="D11" s="23"/>
      <c r="E11" s="6"/>
      <c r="F11" s="6"/>
      <c r="G11" s="6"/>
      <c r="H11" s="6"/>
      <c r="I11" s="7"/>
      <c r="J11" s="8"/>
      <c r="K11" s="7"/>
      <c r="M11" s="17"/>
      <c r="N11" s="10"/>
      <c r="O11" s="6"/>
      <c r="P11" s="6"/>
      <c r="Q11" s="6"/>
      <c r="R11" s="6"/>
      <c r="S11" s="11"/>
      <c r="T11" s="6"/>
      <c r="U11" s="6"/>
      <c r="V11" s="6"/>
      <c r="W11" s="6"/>
      <c r="X11" s="6"/>
      <c r="Y11" s="9"/>
      <c r="Z11" s="80"/>
      <c r="AA11" s="6"/>
      <c r="AB11" s="6"/>
      <c r="AC11" s="6"/>
      <c r="AD11" s="6"/>
      <c r="AE11" s="11"/>
      <c r="AF11" s="12"/>
    </row>
    <row r="12" spans="1:32" s="17" customFormat="1" ht="27" customHeight="1">
      <c r="A12" s="4"/>
      <c r="B12" s="16"/>
      <c r="C12" s="44"/>
      <c r="D12" s="23"/>
      <c r="E12" s="6"/>
      <c r="F12" s="6"/>
      <c r="G12" s="6"/>
      <c r="H12" s="6"/>
      <c r="I12" s="7"/>
      <c r="J12" s="8"/>
      <c r="K12" s="7"/>
      <c r="L12" s="9"/>
      <c r="M12" s="9"/>
      <c r="N12" s="10"/>
      <c r="O12" s="6"/>
      <c r="P12" s="6"/>
      <c r="Q12" s="6"/>
      <c r="R12" s="6"/>
      <c r="S12" s="11"/>
      <c r="T12" s="6"/>
      <c r="U12" s="6"/>
      <c r="V12" s="6"/>
      <c r="W12" s="6"/>
      <c r="X12" s="6"/>
      <c r="Y12" s="9"/>
      <c r="Z12" s="31"/>
      <c r="AA12" s="6"/>
      <c r="AB12" s="6"/>
      <c r="AC12" s="6"/>
      <c r="AD12" s="6"/>
      <c r="AE12" s="11"/>
      <c r="AF12" s="12"/>
    </row>
    <row r="13" spans="1:32" s="17" customFormat="1" ht="48" customHeight="1">
      <c r="A13" s="95"/>
      <c r="B13" s="96"/>
      <c r="C13" s="97"/>
      <c r="D13" s="40"/>
      <c r="I13" s="96"/>
      <c r="J13" s="98"/>
      <c r="K13" s="96"/>
      <c r="L13" s="43"/>
      <c r="M13" s="43"/>
      <c r="N13" s="99"/>
      <c r="S13" s="100"/>
      <c r="Y13" s="101"/>
      <c r="Z13" s="102"/>
      <c r="AE13" s="100"/>
      <c r="AF13" s="103"/>
    </row>
    <row r="14" spans="1:32" ht="33" customHeight="1">
      <c r="A14" s="4"/>
      <c r="B14" s="96"/>
      <c r="C14" s="104"/>
      <c r="D14" s="23"/>
      <c r="E14" s="6"/>
      <c r="F14" s="6"/>
      <c r="G14" s="6"/>
      <c r="H14" s="6"/>
      <c r="I14" s="7"/>
      <c r="J14" s="8"/>
      <c r="K14" s="7"/>
      <c r="M14" s="9"/>
      <c r="N14" s="105"/>
      <c r="O14" s="6"/>
      <c r="P14" s="6"/>
      <c r="Q14" s="6"/>
      <c r="R14" s="6"/>
      <c r="S14" s="11"/>
      <c r="T14" s="6"/>
      <c r="U14" s="6"/>
      <c r="V14" s="6"/>
      <c r="W14" s="6"/>
      <c r="X14" s="6"/>
      <c r="Y14" s="27"/>
      <c r="Z14" s="31"/>
      <c r="AA14" s="6"/>
      <c r="AB14" s="6"/>
      <c r="AC14" s="6"/>
      <c r="AD14" s="6"/>
      <c r="AE14" s="11"/>
      <c r="AF14" s="12"/>
    </row>
    <row r="15" spans="1:32">
      <c r="A15" s="4"/>
      <c r="B15" s="16"/>
      <c r="C15" s="13"/>
      <c r="D15" s="23"/>
      <c r="E15" s="6"/>
      <c r="F15" s="6"/>
      <c r="G15" s="6"/>
      <c r="H15" s="6"/>
      <c r="I15" s="7"/>
      <c r="J15" s="8"/>
      <c r="K15" s="7"/>
      <c r="L15" s="9"/>
      <c r="M15" s="9"/>
      <c r="N15" s="14"/>
      <c r="O15" s="6"/>
      <c r="P15" s="6"/>
      <c r="Q15" s="6"/>
      <c r="R15" s="6"/>
      <c r="S15" s="11"/>
      <c r="T15" s="6"/>
      <c r="U15" s="6"/>
      <c r="V15" s="6"/>
      <c r="W15" s="6"/>
      <c r="X15" s="17"/>
      <c r="Y15" s="106"/>
      <c r="Z15" s="31"/>
      <c r="AA15" s="6"/>
      <c r="AB15" s="6"/>
      <c r="AC15" s="6"/>
      <c r="AD15" s="6"/>
      <c r="AE15" s="11"/>
      <c r="AF15" s="12"/>
    </row>
    <row r="16" spans="1:32" s="87" customFormat="1" ht="33" customHeight="1">
      <c r="A16" s="82"/>
      <c r="B16" s="92"/>
      <c r="C16" s="93"/>
      <c r="D16" s="83"/>
      <c r="E16" s="84"/>
      <c r="F16" s="84"/>
      <c r="G16" s="84"/>
      <c r="H16" s="84"/>
      <c r="I16" s="85"/>
      <c r="J16" s="86"/>
      <c r="K16" s="85"/>
      <c r="L16" s="88"/>
      <c r="M16" s="88"/>
      <c r="N16" s="94"/>
      <c r="O16" s="84"/>
      <c r="P16" s="84"/>
      <c r="Q16" s="84"/>
      <c r="R16" s="84"/>
      <c r="S16" s="89"/>
      <c r="T16" s="84"/>
      <c r="U16" s="84"/>
      <c r="V16" s="84"/>
      <c r="W16" s="84"/>
      <c r="X16" s="84"/>
      <c r="Y16" s="88"/>
      <c r="Z16" s="90"/>
      <c r="AA16" s="84"/>
      <c r="AB16" s="84"/>
      <c r="AC16" s="84"/>
      <c r="AD16" s="84"/>
      <c r="AE16" s="89"/>
      <c r="AF16" s="91"/>
    </row>
    <row r="17" spans="1:38" s="87" customFormat="1">
      <c r="A17" s="82"/>
      <c r="B17" s="92"/>
      <c r="C17" s="93"/>
      <c r="D17" s="83"/>
      <c r="E17" s="84"/>
      <c r="F17" s="84"/>
      <c r="G17" s="84"/>
      <c r="H17" s="84"/>
      <c r="I17" s="85"/>
      <c r="J17" s="86"/>
      <c r="K17" s="85"/>
      <c r="L17" s="88"/>
      <c r="M17" s="88"/>
      <c r="N17" s="94"/>
      <c r="O17" s="84"/>
      <c r="P17" s="84"/>
      <c r="Q17" s="84"/>
      <c r="R17" s="84"/>
      <c r="S17" s="89"/>
      <c r="T17" s="84"/>
      <c r="U17" s="84"/>
      <c r="V17" s="84"/>
      <c r="W17" s="84"/>
      <c r="X17" s="84"/>
      <c r="Y17" s="88"/>
      <c r="Z17" s="90"/>
      <c r="AA17" s="84"/>
      <c r="AB17" s="84"/>
      <c r="AC17" s="84"/>
      <c r="AD17" s="84"/>
      <c r="AE17" s="89"/>
      <c r="AF17" s="91"/>
    </row>
    <row r="18" spans="1:38" ht="33" customHeight="1">
      <c r="A18" s="4"/>
      <c r="B18" s="16"/>
      <c r="C18" s="13"/>
      <c r="D18" s="23"/>
      <c r="E18" s="6"/>
      <c r="F18" s="6"/>
      <c r="G18" s="6"/>
      <c r="H18" s="6"/>
      <c r="I18" s="7"/>
      <c r="J18" s="8"/>
      <c r="K18" s="7"/>
      <c r="L18" s="9"/>
      <c r="M18" s="9"/>
      <c r="N18" s="14"/>
      <c r="O18" s="6"/>
      <c r="P18" s="6"/>
      <c r="Q18" s="6"/>
      <c r="R18" s="6"/>
      <c r="S18" s="11"/>
      <c r="T18" s="6"/>
      <c r="U18" s="6"/>
      <c r="V18" s="6"/>
      <c r="W18" s="6"/>
      <c r="X18" s="6"/>
      <c r="Y18" s="9"/>
      <c r="Z18" s="31"/>
      <c r="AA18" s="6"/>
      <c r="AB18" s="6"/>
      <c r="AC18" s="6"/>
      <c r="AD18" s="6"/>
      <c r="AE18" s="11"/>
      <c r="AF18" s="12"/>
    </row>
    <row r="19" spans="1:38" ht="33" customHeight="1">
      <c r="A19" s="4"/>
      <c r="B19" s="16"/>
      <c r="C19" s="13"/>
      <c r="D19" s="23"/>
      <c r="E19" s="6"/>
      <c r="F19" s="6"/>
      <c r="G19" s="6"/>
      <c r="H19" s="6"/>
      <c r="I19" s="7"/>
      <c r="J19" s="8"/>
      <c r="K19" s="7"/>
      <c r="L19" s="9"/>
      <c r="M19" s="9"/>
      <c r="N19" s="14"/>
      <c r="O19" s="6"/>
      <c r="P19" s="6"/>
      <c r="Q19" s="6"/>
      <c r="R19" s="6"/>
      <c r="S19" s="11"/>
      <c r="T19" s="6"/>
      <c r="U19" s="6"/>
      <c r="V19" s="6"/>
      <c r="W19" s="6"/>
      <c r="X19" s="6"/>
      <c r="Y19" s="9"/>
      <c r="Z19" s="31"/>
      <c r="AA19" s="6"/>
      <c r="AB19" s="6"/>
      <c r="AC19" s="6"/>
      <c r="AD19" s="6"/>
      <c r="AE19" s="11"/>
      <c r="AF19" s="12"/>
    </row>
    <row r="20" spans="1:38" ht="30.75" customHeight="1">
      <c r="A20" s="45"/>
      <c r="B20" s="46"/>
      <c r="C20" s="47"/>
      <c r="D20" s="48"/>
      <c r="E20" s="49"/>
      <c r="F20" s="49"/>
      <c r="G20" s="49"/>
      <c r="H20" s="49"/>
      <c r="I20" s="50"/>
      <c r="J20" s="51"/>
      <c r="K20" s="50"/>
      <c r="M20" s="52"/>
      <c r="N20" s="53"/>
      <c r="O20" s="49"/>
      <c r="P20" s="49"/>
      <c r="Q20" s="49"/>
      <c r="R20" s="49"/>
      <c r="S20" s="54"/>
      <c r="T20" s="49"/>
      <c r="U20" s="49"/>
      <c r="V20" s="49"/>
      <c r="W20" s="49"/>
      <c r="X20" s="49"/>
      <c r="Y20" s="52"/>
      <c r="Z20" s="33"/>
      <c r="AA20" s="49"/>
      <c r="AB20" s="49"/>
      <c r="AC20" s="49"/>
      <c r="AE20" s="54"/>
      <c r="AF20" s="55"/>
    </row>
    <row r="21" spans="1:38">
      <c r="A21" s="56"/>
      <c r="B21" s="57"/>
      <c r="C21" s="58"/>
      <c r="D21" s="59"/>
      <c r="E21" s="58"/>
      <c r="F21" s="6"/>
      <c r="G21" s="6"/>
      <c r="H21" s="6"/>
      <c r="I21" s="58"/>
      <c r="J21" s="60"/>
      <c r="K21" s="58"/>
      <c r="L21" s="58"/>
      <c r="M21" s="61"/>
      <c r="N21" s="62"/>
      <c r="O21" s="58"/>
      <c r="P21" s="58"/>
      <c r="Q21" s="6"/>
      <c r="R21" s="58"/>
      <c r="S21" s="11"/>
      <c r="T21" s="6"/>
      <c r="U21" s="6"/>
      <c r="V21" s="6"/>
      <c r="W21" s="6"/>
      <c r="X21" s="6"/>
      <c r="Y21" s="9"/>
      <c r="Z21" s="32"/>
      <c r="AA21" s="58"/>
      <c r="AB21" s="58"/>
      <c r="AC21" s="6"/>
      <c r="AD21" s="58"/>
      <c r="AE21" s="11"/>
      <c r="AF21" s="12"/>
    </row>
    <row r="22" spans="1:38" ht="23.25" customHeight="1">
      <c r="A22" s="63"/>
      <c r="B22" s="64"/>
      <c r="C22" s="58"/>
      <c r="D22" s="59"/>
      <c r="E22" s="58"/>
      <c r="F22" s="6"/>
      <c r="G22" s="6"/>
      <c r="H22" s="6"/>
      <c r="I22" s="58"/>
      <c r="J22" s="60"/>
      <c r="K22" s="58"/>
      <c r="L22" s="58"/>
      <c r="M22" s="61"/>
      <c r="N22" s="58"/>
      <c r="O22" s="58"/>
      <c r="P22" s="58"/>
      <c r="Q22" s="6"/>
      <c r="R22" s="61"/>
      <c r="S22" s="61"/>
      <c r="T22" s="61"/>
      <c r="U22" s="6"/>
      <c r="V22" s="6"/>
      <c r="W22" s="6"/>
      <c r="X22" s="6"/>
      <c r="Y22" s="9"/>
      <c r="Z22" s="34"/>
      <c r="AA22" s="58"/>
      <c r="AB22" s="58"/>
      <c r="AC22" s="6"/>
      <c r="AD22" s="58"/>
      <c r="AE22" s="11"/>
      <c r="AF22" s="12"/>
    </row>
    <row r="23" spans="1:38" ht="33" customHeight="1">
      <c r="A23" s="4"/>
      <c r="B23" s="16"/>
      <c r="C23" s="13"/>
      <c r="D23" s="23"/>
      <c r="E23" s="6"/>
      <c r="F23" s="6"/>
      <c r="G23" s="6"/>
      <c r="H23" s="6"/>
      <c r="I23" s="7"/>
      <c r="J23" s="8"/>
      <c r="K23" s="7"/>
      <c r="L23" s="9"/>
      <c r="M23" s="9"/>
      <c r="N23" s="14"/>
      <c r="O23" s="6"/>
      <c r="P23" s="6"/>
      <c r="Q23" s="6"/>
      <c r="R23" s="6"/>
      <c r="S23" s="11"/>
      <c r="T23" s="6"/>
      <c r="U23" s="6"/>
      <c r="V23" s="6"/>
      <c r="W23" s="6"/>
      <c r="X23" s="6"/>
      <c r="Y23" s="9"/>
      <c r="Z23" s="31"/>
      <c r="AA23" s="6"/>
      <c r="AB23" s="6"/>
      <c r="AC23" s="6"/>
      <c r="AD23" s="6"/>
      <c r="AE23" s="11"/>
      <c r="AF23" s="12"/>
    </row>
    <row r="24" spans="1:38" ht="33" customHeight="1">
      <c r="A24" s="4"/>
      <c r="B24" s="16"/>
      <c r="C24" s="13"/>
      <c r="D24" s="23"/>
      <c r="E24" s="6"/>
      <c r="F24" s="6"/>
      <c r="G24" s="6"/>
      <c r="H24" s="6"/>
      <c r="I24" s="7"/>
      <c r="J24" s="8"/>
      <c r="K24" s="7"/>
      <c r="L24" s="9"/>
      <c r="M24" s="9"/>
      <c r="N24" s="14"/>
      <c r="O24" s="6"/>
      <c r="P24" s="6"/>
      <c r="Q24" s="6"/>
      <c r="R24" s="6"/>
      <c r="S24" s="11"/>
      <c r="T24" s="6"/>
      <c r="U24" s="6"/>
      <c r="V24" s="6"/>
      <c r="W24" s="6"/>
      <c r="X24" s="6"/>
      <c r="Y24" s="9"/>
      <c r="Z24" s="31"/>
      <c r="AA24" s="6"/>
      <c r="AB24" s="6"/>
      <c r="AC24" s="6"/>
      <c r="AD24" s="6"/>
      <c r="AE24" s="11"/>
      <c r="AF24" s="12"/>
    </row>
    <row r="25" spans="1:38" ht="59.25" customHeight="1">
      <c r="A25" s="4"/>
      <c r="B25" s="16"/>
      <c r="C25" s="65"/>
      <c r="D25" s="23"/>
      <c r="E25" s="6"/>
      <c r="F25" s="6"/>
      <c r="G25" s="25"/>
      <c r="H25" s="6"/>
      <c r="I25" s="7"/>
      <c r="J25" s="8"/>
      <c r="K25" s="7"/>
      <c r="L25" s="9"/>
      <c r="M25" s="9"/>
      <c r="N25" s="66"/>
      <c r="O25" s="6"/>
      <c r="P25" s="6"/>
      <c r="Q25" s="25"/>
      <c r="R25" s="6"/>
      <c r="S25" s="11"/>
      <c r="T25" s="6"/>
      <c r="V25" s="6"/>
      <c r="W25" s="6"/>
      <c r="X25" s="17"/>
      <c r="Y25" s="66"/>
      <c r="Z25" s="30"/>
      <c r="AA25" s="6"/>
      <c r="AB25" s="6"/>
      <c r="AC25" s="6"/>
      <c r="AD25" s="6"/>
      <c r="AE25" s="11"/>
      <c r="AF25" s="12"/>
      <c r="AG25" s="121"/>
      <c r="AH25" s="122"/>
      <c r="AI25" s="122"/>
      <c r="AJ25" s="122"/>
      <c r="AK25" s="122"/>
      <c r="AL25" s="122"/>
    </row>
    <row r="26" spans="1:38" ht="33" customHeight="1">
      <c r="A26" s="4"/>
      <c r="B26" s="16"/>
      <c r="C26" s="13"/>
      <c r="D26" s="23"/>
      <c r="E26" s="6"/>
      <c r="F26" s="6"/>
      <c r="G26" s="6"/>
      <c r="H26" s="6"/>
      <c r="I26" s="7"/>
      <c r="J26" s="8"/>
      <c r="K26" s="7"/>
      <c r="L26" s="9"/>
      <c r="M26" s="9"/>
      <c r="N26" s="14"/>
      <c r="O26" s="6"/>
      <c r="P26" s="6"/>
      <c r="Q26" s="6"/>
      <c r="R26" s="6"/>
      <c r="S26" s="11"/>
      <c r="T26" s="6"/>
      <c r="U26" s="6"/>
      <c r="V26" s="6"/>
      <c r="W26" s="6"/>
      <c r="X26" s="6"/>
      <c r="Y26" s="9"/>
      <c r="Z26" s="31"/>
      <c r="AA26" s="6"/>
      <c r="AB26" s="6"/>
      <c r="AC26" s="6"/>
      <c r="AD26" s="6"/>
      <c r="AE26" s="11"/>
      <c r="AF26" s="12"/>
    </row>
    <row r="27" spans="1:38" ht="33" customHeight="1">
      <c r="A27" s="67"/>
      <c r="B27" s="68"/>
      <c r="C27" s="69"/>
      <c r="D27" s="70"/>
      <c r="E27" s="71"/>
      <c r="F27" s="71"/>
      <c r="G27" s="71"/>
      <c r="H27" s="71"/>
      <c r="I27" s="72"/>
      <c r="J27" s="73"/>
      <c r="K27" s="72"/>
      <c r="L27" s="74"/>
      <c r="M27" s="74"/>
      <c r="N27" s="75"/>
      <c r="O27" s="71"/>
      <c r="P27" s="71"/>
      <c r="Q27" s="71"/>
      <c r="R27" s="71"/>
      <c r="S27" s="76"/>
      <c r="T27" s="71"/>
      <c r="U27" s="71"/>
      <c r="V27" s="71"/>
      <c r="W27" s="71"/>
      <c r="X27" s="71"/>
      <c r="Y27" s="74"/>
      <c r="Z27" s="35"/>
      <c r="AA27" s="71"/>
      <c r="AB27" s="71"/>
      <c r="AC27" s="71"/>
      <c r="AD27" s="71"/>
      <c r="AE27" s="76"/>
      <c r="AF27" s="77"/>
    </row>
    <row r="29" spans="1:38">
      <c r="C29" s="15"/>
    </row>
    <row r="30" spans="1:38">
      <c r="C30" s="15"/>
    </row>
    <row r="31" spans="1:38">
      <c r="C31" s="15"/>
    </row>
    <row r="32" spans="1:38">
      <c r="C32" s="15"/>
    </row>
    <row r="33" spans="3:3">
      <c r="C33" s="15"/>
    </row>
    <row r="34" spans="3:3">
      <c r="C34" s="15"/>
    </row>
    <row r="35" spans="3:3">
      <c r="C35" s="15"/>
    </row>
  </sheetData>
  <mergeCells count="3">
    <mergeCell ref="AG25:AL25"/>
    <mergeCell ref="A2:E2"/>
    <mergeCell ref="B1:C1"/>
  </mergeCells>
  <conditionalFormatting sqref="E10">
    <cfRule type="cellIs" dxfId="29" priority="90" stopIfTrue="1" operator="equal">
      <formula>"X"</formula>
    </cfRule>
  </conditionalFormatting>
  <conditionalFormatting sqref="T10">
    <cfRule type="cellIs" dxfId="28" priority="61" stopIfTrue="1" operator="equal">
      <formula>"VINCELOTTES"</formula>
    </cfRule>
    <cfRule type="cellIs" dxfId="27" priority="62" stopIfTrue="1" operator="equal">
      <formula>"VINCELLES"</formula>
    </cfRule>
    <cfRule type="cellIs" dxfId="26" priority="63" stopIfTrue="1" operator="equal">
      <formula>"VILLENEUVE-SAINT-SALVES"</formula>
    </cfRule>
    <cfRule type="cellIs" dxfId="25" priority="64" stopIfTrue="1" operator="equal">
      <formula>"VILLEFARGEAU"</formula>
    </cfRule>
    <cfRule type="cellIs" dxfId="24" priority="65" stopIfTrue="1" operator="equal">
      <formula>"VENOY"</formula>
    </cfRule>
    <cfRule type="cellIs" dxfId="23" priority="66" stopIfTrue="1" operator="equal">
      <formula>"VALLAN"</formula>
    </cfRule>
    <cfRule type="cellIs" dxfId="22" priority="67" stopIfTrue="1" operator="equal">
      <formula>"ST-BRIS LE VINEUX"</formula>
    </cfRule>
    <cfRule type="cellIs" dxfId="21" priority="68" stopIfTrue="1" operator="equal">
      <formula>"SAINT-GEORGES-SUR-BAULCHE"</formula>
    </cfRule>
    <cfRule type="cellIs" dxfId="20" priority="69" stopIfTrue="1" operator="equal">
      <formula>"QUENNE"</formula>
    </cfRule>
    <cfRule type="cellIs" dxfId="19" priority="70" stopIfTrue="1" operator="equal">
      <formula>"PERRIGNY"</formula>
    </cfRule>
    <cfRule type="cellIs" dxfId="18" priority="71" stopIfTrue="1" operator="equal">
      <formula>"MONTIGNY-LA-RESLE"</formula>
    </cfRule>
    <cfRule type="cellIs" dxfId="17" priority="72" stopIfTrue="1" operator="equal">
      <formula>"MONETEAU"</formula>
    </cfRule>
    <cfRule type="cellIs" dxfId="16" priority="73" stopIfTrue="1" operator="equal">
      <formula>"LINDRY"</formula>
    </cfRule>
    <cfRule type="cellIs" dxfId="15" priority="74" stopIfTrue="1" operator="equal">
      <formula>"JUSSY"</formula>
    </cfRule>
    <cfRule type="cellIs" dxfId="14" priority="75" stopIfTrue="1" operator="equal">
      <formula>"IRANCY"</formula>
    </cfRule>
    <cfRule type="cellIs" dxfId="13" priority="76" stopIfTrue="1" operator="equal">
      <formula>"GY L'EVEQUE"</formula>
    </cfRule>
    <cfRule type="cellIs" dxfId="12" priority="77" stopIfTrue="1" operator="equal">
      <formula>"GURGY"</formula>
    </cfRule>
    <cfRule type="cellIs" dxfId="11" priority="78" stopIfTrue="1" operator="equal">
      <formula>"ESCOLIVES-STE-CAMILLE"</formula>
    </cfRule>
    <cfRule type="cellIs" dxfId="10" priority="79" stopIfTrue="1" operator="equal">
      <formula>"ESCAMPS"</formula>
    </cfRule>
    <cfRule type="cellIs" dxfId="9" priority="80" stopIfTrue="1" operator="equal">
      <formula>"COULANGES-LA-VINEUSE"</formula>
    </cfRule>
    <cfRule type="cellIs" dxfId="8" priority="81" stopIfTrue="1" operator="equal">
      <formula>"CHITRY"</formula>
    </cfRule>
    <cfRule type="cellIs" dxfId="7" priority="82" stopIfTrue="1" operator="equal">
      <formula>"CHEVANNES"</formula>
    </cfRule>
    <cfRule type="cellIs" dxfId="6" priority="83" stopIfTrue="1" operator="equal">
      <formula>"CHARBUY"</formula>
    </cfRule>
    <cfRule type="cellIs" dxfId="5" priority="84" stopIfTrue="1" operator="equal">
      <formula>"CHAMPS-SUR-YONNE"</formula>
    </cfRule>
    <cfRule type="cellIs" dxfId="4" priority="85" stopIfTrue="1" operator="equal">
      <formula>"BRANCHES"</formula>
    </cfRule>
    <cfRule type="cellIs" dxfId="3" priority="86" stopIfTrue="1" operator="equal">
      <formula>"BLEIGNY-LE-CARREAU"</formula>
    </cfRule>
    <cfRule type="cellIs" dxfId="2" priority="87" stopIfTrue="1" operator="equal">
      <formula>"AUXERRE"</formula>
    </cfRule>
    <cfRule type="cellIs" dxfId="1" priority="88" stopIfTrue="1" operator="equal">
      <formula>"AUGY"</formula>
    </cfRule>
    <cfRule type="cellIs" dxfId="0" priority="89" stopIfTrue="1" operator="equal">
      <formula>"APPOIGNY"</formula>
    </cfRule>
  </conditionalFormatting>
  <dataValidations count="2">
    <dataValidation type="list" showInputMessage="1" showErrorMessage="1" sqref="WVK98306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IY65561 SU65561 ACQ65561 AMM65561 AWI65561 BGE65561 BQA65561 BZW65561 CJS65561 CTO65561 DDK65561 DNG65561 DXC65561 EGY65561 EQU65561 FAQ65561 FKM65561 FUI65561 GEE65561 GOA65561 GXW65561 HHS65561 HRO65561 IBK65561 ILG65561 IVC65561 JEY65561 JOU65561 JYQ65561 KIM65561 KSI65561 LCE65561 LMA65561 LVW65561 MFS65561 MPO65561 MZK65561 NJG65561 NTC65561 OCY65561 OMU65561 OWQ65561 PGM65561 PQI65561 QAE65561 QKA65561 QTW65561 RDS65561 RNO65561 RXK65561 SHG65561 SRC65561 TAY65561 TKU65561 TUQ65561 UEM65561 UOI65561 UYE65561 VIA65561 VRW65561 WBS65561 WLO65561 WVK65561 IY131097 SU131097 ACQ131097 AMM131097 AWI131097 BGE131097 BQA131097 BZW131097 CJS131097 CTO131097 DDK131097 DNG131097 DXC131097 EGY131097 EQU131097 FAQ131097 FKM131097 FUI131097 GEE131097 GOA131097 GXW131097 HHS131097 HRO131097 IBK131097 ILG131097 IVC131097 JEY131097 JOU131097 JYQ131097 KIM131097 KSI131097 LCE131097 LMA131097 LVW131097 MFS131097 MPO131097 MZK131097 NJG131097 NTC131097 OCY131097 OMU131097 OWQ131097 PGM131097 PQI131097 QAE131097 QKA131097 QTW131097 RDS131097 RNO131097 RXK131097 SHG131097 SRC131097 TAY131097 TKU131097 TUQ131097 UEM131097 UOI131097 UYE131097 VIA131097 VRW131097 WBS131097 WLO131097 WVK131097 IY196633 SU196633 ACQ196633 AMM196633 AWI196633 BGE196633 BQA196633 BZW196633 CJS196633 CTO196633 DDK196633 DNG196633 DXC196633 EGY196633 EQU196633 FAQ196633 FKM196633 FUI196633 GEE196633 GOA196633 GXW196633 HHS196633 HRO196633 IBK196633 ILG196633 IVC196633 JEY196633 JOU196633 JYQ196633 KIM196633 KSI196633 LCE196633 LMA196633 LVW196633 MFS196633 MPO196633 MZK196633 NJG196633 NTC196633 OCY196633 OMU196633 OWQ196633 PGM196633 PQI196633 QAE196633 QKA196633 QTW196633 RDS196633 RNO196633 RXK196633 SHG196633 SRC196633 TAY196633 TKU196633 TUQ196633 UEM196633 UOI196633 UYE196633 VIA196633 VRW196633 WBS196633 WLO196633 WVK196633 IY262169 SU262169 ACQ262169 AMM262169 AWI262169 BGE262169 BQA262169 BZW262169 CJS262169 CTO262169 DDK262169 DNG262169 DXC262169 EGY262169 EQU262169 FAQ262169 FKM262169 FUI262169 GEE262169 GOA262169 GXW262169 HHS262169 HRO262169 IBK262169 ILG262169 IVC262169 JEY262169 JOU262169 JYQ262169 KIM262169 KSI262169 LCE262169 LMA262169 LVW262169 MFS262169 MPO262169 MZK262169 NJG262169 NTC262169 OCY262169 OMU262169 OWQ262169 PGM262169 PQI262169 QAE262169 QKA262169 QTW262169 RDS262169 RNO262169 RXK262169 SHG262169 SRC262169 TAY262169 TKU262169 TUQ262169 UEM262169 UOI262169 UYE262169 VIA262169 VRW262169 WBS262169 WLO262169 WVK262169 IY327705 SU327705 ACQ327705 AMM327705 AWI327705 BGE327705 BQA327705 BZW327705 CJS327705 CTO327705 DDK327705 DNG327705 DXC327705 EGY327705 EQU327705 FAQ327705 FKM327705 FUI327705 GEE327705 GOA327705 GXW327705 HHS327705 HRO327705 IBK327705 ILG327705 IVC327705 JEY327705 JOU327705 JYQ327705 KIM327705 KSI327705 LCE327705 LMA327705 LVW327705 MFS327705 MPO327705 MZK327705 NJG327705 NTC327705 OCY327705 OMU327705 OWQ327705 PGM327705 PQI327705 QAE327705 QKA327705 QTW327705 RDS327705 RNO327705 RXK327705 SHG327705 SRC327705 TAY327705 TKU327705 TUQ327705 UEM327705 UOI327705 UYE327705 VIA327705 VRW327705 WBS327705 WLO327705 WVK327705 IY393241 SU393241 ACQ393241 AMM393241 AWI393241 BGE393241 BQA393241 BZW393241 CJS393241 CTO393241 DDK393241 DNG393241 DXC393241 EGY393241 EQU393241 FAQ393241 FKM393241 FUI393241 GEE393241 GOA393241 GXW393241 HHS393241 HRO393241 IBK393241 ILG393241 IVC393241 JEY393241 JOU393241 JYQ393241 KIM393241 KSI393241 LCE393241 LMA393241 LVW393241 MFS393241 MPO393241 MZK393241 NJG393241 NTC393241 OCY393241 OMU393241 OWQ393241 PGM393241 PQI393241 QAE393241 QKA393241 QTW393241 RDS393241 RNO393241 RXK393241 SHG393241 SRC393241 TAY393241 TKU393241 TUQ393241 UEM393241 UOI393241 UYE393241 VIA393241 VRW393241 WBS393241 WLO393241 WVK393241 IY458777 SU458777 ACQ458777 AMM458777 AWI458777 BGE458777 BQA458777 BZW458777 CJS458777 CTO458777 DDK458777 DNG458777 DXC458777 EGY458777 EQU458777 FAQ458777 FKM458777 FUI458777 GEE458777 GOA458777 GXW458777 HHS458777 HRO458777 IBK458777 ILG458777 IVC458777 JEY458777 JOU458777 JYQ458777 KIM458777 KSI458777 LCE458777 LMA458777 LVW458777 MFS458777 MPO458777 MZK458777 NJG458777 NTC458777 OCY458777 OMU458777 OWQ458777 PGM458777 PQI458777 QAE458777 QKA458777 QTW458777 RDS458777 RNO458777 RXK458777 SHG458777 SRC458777 TAY458777 TKU458777 TUQ458777 UEM458777 UOI458777 UYE458777 VIA458777 VRW458777 WBS458777 WLO458777 WVK458777 IY524313 SU524313 ACQ524313 AMM524313 AWI524313 BGE524313 BQA524313 BZW524313 CJS524313 CTO524313 DDK524313 DNG524313 DXC524313 EGY524313 EQU524313 FAQ524313 FKM524313 FUI524313 GEE524313 GOA524313 GXW524313 HHS524313 HRO524313 IBK524313 ILG524313 IVC524313 JEY524313 JOU524313 JYQ524313 KIM524313 KSI524313 LCE524313 LMA524313 LVW524313 MFS524313 MPO524313 MZK524313 NJG524313 NTC524313 OCY524313 OMU524313 OWQ524313 PGM524313 PQI524313 QAE524313 QKA524313 QTW524313 RDS524313 RNO524313 RXK524313 SHG524313 SRC524313 TAY524313 TKU524313 TUQ524313 UEM524313 UOI524313 UYE524313 VIA524313 VRW524313 WBS524313 WLO524313 WVK524313 IY589849 SU589849 ACQ589849 AMM589849 AWI589849 BGE589849 BQA589849 BZW589849 CJS589849 CTO589849 DDK589849 DNG589849 DXC589849 EGY589849 EQU589849 FAQ589849 FKM589849 FUI589849 GEE589849 GOA589849 GXW589849 HHS589849 HRO589849 IBK589849 ILG589849 IVC589849 JEY589849 JOU589849 JYQ589849 KIM589849 KSI589849 LCE589849 LMA589849 LVW589849 MFS589849 MPO589849 MZK589849 NJG589849 NTC589849 OCY589849 OMU589849 OWQ589849 PGM589849 PQI589849 QAE589849 QKA589849 QTW589849 RDS589849 RNO589849 RXK589849 SHG589849 SRC589849 TAY589849 TKU589849 TUQ589849 UEM589849 UOI589849 UYE589849 VIA589849 VRW589849 WBS589849 WLO589849 WVK589849 IY655385 SU655385 ACQ655385 AMM655385 AWI655385 BGE655385 BQA655385 BZW655385 CJS655385 CTO655385 DDK655385 DNG655385 DXC655385 EGY655385 EQU655385 FAQ655385 FKM655385 FUI655385 GEE655385 GOA655385 GXW655385 HHS655385 HRO655385 IBK655385 ILG655385 IVC655385 JEY655385 JOU655385 JYQ655385 KIM655385 KSI655385 LCE655385 LMA655385 LVW655385 MFS655385 MPO655385 MZK655385 NJG655385 NTC655385 OCY655385 OMU655385 OWQ655385 PGM655385 PQI655385 QAE655385 QKA655385 QTW655385 RDS655385 RNO655385 RXK655385 SHG655385 SRC655385 TAY655385 TKU655385 TUQ655385 UEM655385 UOI655385 UYE655385 VIA655385 VRW655385 WBS655385 WLO655385 WVK655385 IY720921 SU720921 ACQ720921 AMM720921 AWI720921 BGE720921 BQA720921 BZW720921 CJS720921 CTO720921 DDK720921 DNG720921 DXC720921 EGY720921 EQU720921 FAQ720921 FKM720921 FUI720921 GEE720921 GOA720921 GXW720921 HHS720921 HRO720921 IBK720921 ILG720921 IVC720921 JEY720921 JOU720921 JYQ720921 KIM720921 KSI720921 LCE720921 LMA720921 LVW720921 MFS720921 MPO720921 MZK720921 NJG720921 NTC720921 OCY720921 OMU720921 OWQ720921 PGM720921 PQI720921 QAE720921 QKA720921 QTW720921 RDS720921 RNO720921 RXK720921 SHG720921 SRC720921 TAY720921 TKU720921 TUQ720921 UEM720921 UOI720921 UYE720921 VIA720921 VRW720921 WBS720921 WLO720921 WVK720921 IY786457 SU786457 ACQ786457 AMM786457 AWI786457 BGE786457 BQA786457 BZW786457 CJS786457 CTO786457 DDK786457 DNG786457 DXC786457 EGY786457 EQU786457 FAQ786457 FKM786457 FUI786457 GEE786457 GOA786457 GXW786457 HHS786457 HRO786457 IBK786457 ILG786457 IVC786457 JEY786457 JOU786457 JYQ786457 KIM786457 KSI786457 LCE786457 LMA786457 LVW786457 MFS786457 MPO786457 MZK786457 NJG786457 NTC786457 OCY786457 OMU786457 OWQ786457 PGM786457 PQI786457 QAE786457 QKA786457 QTW786457 RDS786457 RNO786457 RXK786457 SHG786457 SRC786457 TAY786457 TKU786457 TUQ786457 UEM786457 UOI786457 UYE786457 VIA786457 VRW786457 WBS786457 WLO786457 WVK786457 IY851993 SU851993 ACQ851993 AMM851993 AWI851993 BGE851993 BQA851993 BZW851993 CJS851993 CTO851993 DDK851993 DNG851993 DXC851993 EGY851993 EQU851993 FAQ851993 FKM851993 FUI851993 GEE851993 GOA851993 GXW851993 HHS851993 HRO851993 IBK851993 ILG851993 IVC851993 JEY851993 JOU851993 JYQ851993 KIM851993 KSI851993 LCE851993 LMA851993 LVW851993 MFS851993 MPO851993 MZK851993 NJG851993 NTC851993 OCY851993 OMU851993 OWQ851993 PGM851993 PQI851993 QAE851993 QKA851993 QTW851993 RDS851993 RNO851993 RXK851993 SHG851993 SRC851993 TAY851993 TKU851993 TUQ851993 UEM851993 UOI851993 UYE851993 VIA851993 VRW851993 WBS851993 WLO851993 WVK851993 IY917529 SU917529 ACQ917529 AMM917529 AWI917529 BGE917529 BQA917529 BZW917529 CJS917529 CTO917529 DDK917529 DNG917529 DXC917529 EGY917529 EQU917529 FAQ917529 FKM917529 FUI917529 GEE917529 GOA917529 GXW917529 HHS917529 HRO917529 IBK917529 ILG917529 IVC917529 JEY917529 JOU917529 JYQ917529 KIM917529 KSI917529 LCE917529 LMA917529 LVW917529 MFS917529 MPO917529 MZK917529 NJG917529 NTC917529 OCY917529 OMU917529 OWQ917529 PGM917529 PQI917529 QAE917529 QKA917529 QTW917529 RDS917529 RNO917529 RXK917529 SHG917529 SRC917529 TAY917529 TKU917529 TUQ917529 UEM917529 UOI917529 UYE917529 VIA917529 VRW917529 WBS917529 WLO917529 WVK917529 IY983065 SU983065 ACQ983065 AMM983065 AWI983065 BGE983065 BQA983065 BZW983065 CJS983065 CTO983065 DDK983065 DNG983065 DXC983065 EGY983065 EQU983065 FAQ983065 FKM983065 FUI983065 GEE983065 GOA983065 GXW983065 HHS983065 HRO983065 IBK983065 ILG983065 IVC983065 JEY983065 JOU983065 JYQ983065 KIM983065 KSI983065 LCE983065 LMA983065 LVW983065 MFS983065 MPO983065 MZK983065 NJG983065 NTC983065 OCY983065 OMU983065 OWQ983065 PGM983065 PQI983065 QAE983065 QKA983065 QTW983065 RDS983065 RNO983065 RXK983065 SHG983065 SRC983065 TAY983065 TKU983065 TUQ983065 UEM983065 UOI983065 UYE983065 VIA983065 VRW983065 WBS983065 WLO983065 WVK983060 IY20 SU20 ACQ20 AMM20 AWI20 BGE20 BQA20 BZW20 CJS20 CTO20 DDK20 DNG20 DXC20 EGY20 EQU20 FAQ20 FKM20 FUI20 GEE20 GOA20 GXW20 HHS20 HRO20 IBK20 ILG20 IVC20 JEY20 JOU20 JYQ20 KIM20 KSI20 LCE20 LMA20 LVW20 MFS20 MPO20 MZK20 NJG20 NTC20 OCY20 OMU20 OWQ20 PGM20 PQI20 QAE20 QKA20 QTW20 RDS20 RNO20 RXK20 SHG20 SRC20 TAY20 TKU20 TUQ20 UEM20 UOI20 UYE20 VIA20 VRW20 WBS20 WLO20 WVK20 IY65556 SU65556 ACQ65556 AMM65556 AWI65556 BGE65556 BQA65556 BZW65556 CJS65556 CTO65556 DDK65556 DNG65556 DXC65556 EGY65556 EQU65556 FAQ65556 FKM65556 FUI65556 GEE65556 GOA65556 GXW65556 HHS65556 HRO65556 IBK65556 ILG65556 IVC65556 JEY65556 JOU65556 JYQ65556 KIM65556 KSI65556 LCE65556 LMA65556 LVW65556 MFS65556 MPO65556 MZK65556 NJG65556 NTC65556 OCY65556 OMU65556 OWQ65556 PGM65556 PQI65556 QAE65556 QKA65556 QTW65556 RDS65556 RNO65556 RXK65556 SHG65556 SRC65556 TAY65556 TKU65556 TUQ65556 UEM65556 UOI65556 UYE65556 VIA65556 VRW65556 WBS65556 WLO65556 WVK65556 IY131092 SU131092 ACQ131092 AMM131092 AWI131092 BGE131092 BQA131092 BZW131092 CJS131092 CTO131092 DDK131092 DNG131092 DXC131092 EGY131092 EQU131092 FAQ131092 FKM131092 FUI131092 GEE131092 GOA131092 GXW131092 HHS131092 HRO131092 IBK131092 ILG131092 IVC131092 JEY131092 JOU131092 JYQ131092 KIM131092 KSI131092 LCE131092 LMA131092 LVW131092 MFS131092 MPO131092 MZK131092 NJG131092 NTC131092 OCY131092 OMU131092 OWQ131092 PGM131092 PQI131092 QAE131092 QKA131092 QTW131092 RDS131092 RNO131092 RXK131092 SHG131092 SRC131092 TAY131092 TKU131092 TUQ131092 UEM131092 UOI131092 UYE131092 VIA131092 VRW131092 WBS131092 WLO131092 WVK131092 IY196628 SU196628 ACQ196628 AMM196628 AWI196628 BGE196628 BQA196628 BZW196628 CJS196628 CTO196628 DDK196628 DNG196628 DXC196628 EGY196628 EQU196628 FAQ196628 FKM196628 FUI196628 GEE196628 GOA196628 GXW196628 HHS196628 HRO196628 IBK196628 ILG196628 IVC196628 JEY196628 JOU196628 JYQ196628 KIM196628 KSI196628 LCE196628 LMA196628 LVW196628 MFS196628 MPO196628 MZK196628 NJG196628 NTC196628 OCY196628 OMU196628 OWQ196628 PGM196628 PQI196628 QAE196628 QKA196628 QTW196628 RDS196628 RNO196628 RXK196628 SHG196628 SRC196628 TAY196628 TKU196628 TUQ196628 UEM196628 UOI196628 UYE196628 VIA196628 VRW196628 WBS196628 WLO196628 WVK196628 IY262164 SU262164 ACQ262164 AMM262164 AWI262164 BGE262164 BQA262164 BZW262164 CJS262164 CTO262164 DDK262164 DNG262164 DXC262164 EGY262164 EQU262164 FAQ262164 FKM262164 FUI262164 GEE262164 GOA262164 GXW262164 HHS262164 HRO262164 IBK262164 ILG262164 IVC262164 JEY262164 JOU262164 JYQ262164 KIM262164 KSI262164 LCE262164 LMA262164 LVW262164 MFS262164 MPO262164 MZK262164 NJG262164 NTC262164 OCY262164 OMU262164 OWQ262164 PGM262164 PQI262164 QAE262164 QKA262164 QTW262164 RDS262164 RNO262164 RXK262164 SHG262164 SRC262164 TAY262164 TKU262164 TUQ262164 UEM262164 UOI262164 UYE262164 VIA262164 VRW262164 WBS262164 WLO262164 WVK262164 IY327700 SU327700 ACQ327700 AMM327700 AWI327700 BGE327700 BQA327700 BZW327700 CJS327700 CTO327700 DDK327700 DNG327700 DXC327700 EGY327700 EQU327700 FAQ327700 FKM327700 FUI327700 GEE327700 GOA327700 GXW327700 HHS327700 HRO327700 IBK327700 ILG327700 IVC327700 JEY327700 JOU327700 JYQ327700 KIM327700 KSI327700 LCE327700 LMA327700 LVW327700 MFS327700 MPO327700 MZK327700 NJG327700 NTC327700 OCY327700 OMU327700 OWQ327700 PGM327700 PQI327700 QAE327700 QKA327700 QTW327700 RDS327700 RNO327700 RXK327700 SHG327700 SRC327700 TAY327700 TKU327700 TUQ327700 UEM327700 UOI327700 UYE327700 VIA327700 VRW327700 WBS327700 WLO327700 WVK327700 IY393236 SU393236 ACQ393236 AMM393236 AWI393236 BGE393236 BQA393236 BZW393236 CJS393236 CTO393236 DDK393236 DNG393236 DXC393236 EGY393236 EQU393236 FAQ393236 FKM393236 FUI393236 GEE393236 GOA393236 GXW393236 HHS393236 HRO393236 IBK393236 ILG393236 IVC393236 JEY393236 JOU393236 JYQ393236 KIM393236 KSI393236 LCE393236 LMA393236 LVW393236 MFS393236 MPO393236 MZK393236 NJG393236 NTC393236 OCY393236 OMU393236 OWQ393236 PGM393236 PQI393236 QAE393236 QKA393236 QTW393236 RDS393236 RNO393236 RXK393236 SHG393236 SRC393236 TAY393236 TKU393236 TUQ393236 UEM393236 UOI393236 UYE393236 VIA393236 VRW393236 WBS393236 WLO393236 WVK393236 IY458772 SU458772 ACQ458772 AMM458772 AWI458772 BGE458772 BQA458772 BZW458772 CJS458772 CTO458772 DDK458772 DNG458772 DXC458772 EGY458772 EQU458772 FAQ458772 FKM458772 FUI458772 GEE458772 GOA458772 GXW458772 HHS458772 HRO458772 IBK458772 ILG458772 IVC458772 JEY458772 JOU458772 JYQ458772 KIM458772 KSI458772 LCE458772 LMA458772 LVW458772 MFS458772 MPO458772 MZK458772 NJG458772 NTC458772 OCY458772 OMU458772 OWQ458772 PGM458772 PQI458772 QAE458772 QKA458772 QTW458772 RDS458772 RNO458772 RXK458772 SHG458772 SRC458772 TAY458772 TKU458772 TUQ458772 UEM458772 UOI458772 UYE458772 VIA458772 VRW458772 WBS458772 WLO458772 WVK458772 IY524308 SU524308 ACQ524308 AMM524308 AWI524308 BGE524308 BQA524308 BZW524308 CJS524308 CTO524308 DDK524308 DNG524308 DXC524308 EGY524308 EQU524308 FAQ524308 FKM524308 FUI524308 GEE524308 GOA524308 GXW524308 HHS524308 HRO524308 IBK524308 ILG524308 IVC524308 JEY524308 JOU524308 JYQ524308 KIM524308 KSI524308 LCE524308 LMA524308 LVW524308 MFS524308 MPO524308 MZK524308 NJG524308 NTC524308 OCY524308 OMU524308 OWQ524308 PGM524308 PQI524308 QAE524308 QKA524308 QTW524308 RDS524308 RNO524308 RXK524308 SHG524308 SRC524308 TAY524308 TKU524308 TUQ524308 UEM524308 UOI524308 UYE524308 VIA524308 VRW524308 WBS524308 WLO524308 WVK524308 IY589844 SU589844 ACQ589844 AMM589844 AWI589844 BGE589844 BQA589844 BZW589844 CJS589844 CTO589844 DDK589844 DNG589844 DXC589844 EGY589844 EQU589844 FAQ589844 FKM589844 FUI589844 GEE589844 GOA589844 GXW589844 HHS589844 HRO589844 IBK589844 ILG589844 IVC589844 JEY589844 JOU589844 JYQ589844 KIM589844 KSI589844 LCE589844 LMA589844 LVW589844 MFS589844 MPO589844 MZK589844 NJG589844 NTC589844 OCY589844 OMU589844 OWQ589844 PGM589844 PQI589844 QAE589844 QKA589844 QTW589844 RDS589844 RNO589844 RXK589844 SHG589844 SRC589844 TAY589844 TKU589844 TUQ589844 UEM589844 UOI589844 UYE589844 VIA589844 VRW589844 WBS589844 WLO589844 WVK589844 IY655380 SU655380 ACQ655380 AMM655380 AWI655380 BGE655380 BQA655380 BZW655380 CJS655380 CTO655380 DDK655380 DNG655380 DXC655380 EGY655380 EQU655380 FAQ655380 FKM655380 FUI655380 GEE655380 GOA655380 GXW655380 HHS655380 HRO655380 IBK655380 ILG655380 IVC655380 JEY655380 JOU655380 JYQ655380 KIM655380 KSI655380 LCE655380 LMA655380 LVW655380 MFS655380 MPO655380 MZK655380 NJG655380 NTC655380 OCY655380 OMU655380 OWQ655380 PGM655380 PQI655380 QAE655380 QKA655380 QTW655380 RDS655380 RNO655380 RXK655380 SHG655380 SRC655380 TAY655380 TKU655380 TUQ655380 UEM655380 UOI655380 UYE655380 VIA655380 VRW655380 WBS655380 WLO655380 WVK655380 IY720916 SU720916 ACQ720916 AMM720916 AWI720916 BGE720916 BQA720916 BZW720916 CJS720916 CTO720916 DDK720916 DNG720916 DXC720916 EGY720916 EQU720916 FAQ720916 FKM720916 FUI720916 GEE720916 GOA720916 GXW720916 HHS720916 HRO720916 IBK720916 ILG720916 IVC720916 JEY720916 JOU720916 JYQ720916 KIM720916 KSI720916 LCE720916 LMA720916 LVW720916 MFS720916 MPO720916 MZK720916 NJG720916 NTC720916 OCY720916 OMU720916 OWQ720916 PGM720916 PQI720916 QAE720916 QKA720916 QTW720916 RDS720916 RNO720916 RXK720916 SHG720916 SRC720916 TAY720916 TKU720916 TUQ720916 UEM720916 UOI720916 UYE720916 VIA720916 VRW720916 WBS720916 WLO720916 WVK720916 IY786452 SU786452 ACQ786452 AMM786452 AWI786452 BGE786452 BQA786452 BZW786452 CJS786452 CTO786452 DDK786452 DNG786452 DXC786452 EGY786452 EQU786452 FAQ786452 FKM786452 FUI786452 GEE786452 GOA786452 GXW786452 HHS786452 HRO786452 IBK786452 ILG786452 IVC786452 JEY786452 JOU786452 JYQ786452 KIM786452 KSI786452 LCE786452 LMA786452 LVW786452 MFS786452 MPO786452 MZK786452 NJG786452 NTC786452 OCY786452 OMU786452 OWQ786452 PGM786452 PQI786452 QAE786452 QKA786452 QTW786452 RDS786452 RNO786452 RXK786452 SHG786452 SRC786452 TAY786452 TKU786452 TUQ786452 UEM786452 UOI786452 UYE786452 VIA786452 VRW786452 WBS786452 WLO786452 WVK786452 IY851988 SU851988 ACQ851988 AMM851988 AWI851988 BGE851988 BQA851988 BZW851988 CJS851988 CTO851988 DDK851988 DNG851988 DXC851988 EGY851988 EQU851988 FAQ851988 FKM851988 FUI851988 GEE851988 GOA851988 GXW851988 HHS851988 HRO851988 IBK851988 ILG851988 IVC851988 JEY851988 JOU851988 JYQ851988 KIM851988 KSI851988 LCE851988 LMA851988 LVW851988 MFS851988 MPO851988 MZK851988 NJG851988 NTC851988 OCY851988 OMU851988 OWQ851988 PGM851988 PQI851988 QAE851988 QKA851988 QTW851988 RDS851988 RNO851988 RXK851988 SHG851988 SRC851988 TAY851988 TKU851988 TUQ851988 UEM851988 UOI851988 UYE851988 VIA851988 VRW851988 WBS851988 WLO851988 WVK851988 IY917524 SU917524 ACQ917524 AMM917524 AWI917524 BGE917524 BQA917524 BZW917524 CJS917524 CTO917524 DDK917524 DNG917524 DXC917524 EGY917524 EQU917524 FAQ917524 FKM917524 FUI917524 GEE917524 GOA917524 GXW917524 HHS917524 HRO917524 IBK917524 ILG917524 IVC917524 JEY917524 JOU917524 JYQ917524 KIM917524 KSI917524 LCE917524 LMA917524 LVW917524 MFS917524 MPO917524 MZK917524 NJG917524 NTC917524 OCY917524 OMU917524 OWQ917524 PGM917524 PQI917524 QAE917524 QKA917524 QTW917524 RDS917524 RNO917524 RXK917524 SHG917524 SRC917524 TAY917524 TKU917524 TUQ917524 UEM917524 UOI917524 UYE917524 VIA917524 VRW917524 WBS917524 WLO917524 WVK917524 IY983060 SU983060 ACQ983060 AMM983060 AWI983060 BGE983060 BQA983060 BZW983060 CJS983060 CTO983060 DDK983060 DNG983060 DXC983060 EGY983060 EQU983060 FAQ983060 FKM983060 FUI983060 GEE983060 GOA983060 GXW983060 HHS983060 HRO983060 IBK983060 ILG983060 IVC983060 JEY983060 JOU983060 JYQ983060 KIM983060 KSI983060 LCE983060 LMA983060 LVW983060 MFS983060 MPO983060 MZK983060 NJG983060 NTC983060 OCY983060 OMU983060 OWQ983060 PGM983060 PQI983060 QAE983060 QKA983060 QTW983060 RDS983060 RNO983060 RXK983060 SHG983060 SRC983060 TAY983060 TKU983060 TUQ983060 UEM983060 UOI983060 UYE983060 VIA983060 VRW983060 WBS983060 WLO983060 WVK983048 IY65544 SU65544 ACQ65544 AMM65544 AWI65544 BGE65544 BQA65544 BZW65544 CJS65544 CTO65544 DDK65544 DNG65544 DXC65544 EGY65544 EQU65544 FAQ65544 FKM65544 FUI65544 GEE65544 GOA65544 GXW65544 HHS65544 HRO65544 IBK65544 ILG65544 IVC65544 JEY65544 JOU65544 JYQ65544 KIM65544 KSI65544 LCE65544 LMA65544 LVW65544 MFS65544 MPO65544 MZK65544 NJG65544 NTC65544 OCY65544 OMU65544 OWQ65544 PGM65544 PQI65544 QAE65544 QKA65544 QTW65544 RDS65544 RNO65544 RXK65544 SHG65544 SRC65544 TAY65544 TKU65544 TUQ65544 UEM65544 UOI65544 UYE65544 VIA65544 VRW65544 WBS65544 WLO65544 WVK65544 IY131080 SU131080 ACQ131080 AMM131080 AWI131080 BGE131080 BQA131080 BZW131080 CJS131080 CTO131080 DDK131080 DNG131080 DXC131080 EGY131080 EQU131080 FAQ131080 FKM131080 FUI131080 GEE131080 GOA131080 GXW131080 HHS131080 HRO131080 IBK131080 ILG131080 IVC131080 JEY131080 JOU131080 JYQ131080 KIM131080 KSI131080 LCE131080 LMA131080 LVW131080 MFS131080 MPO131080 MZK131080 NJG131080 NTC131080 OCY131080 OMU131080 OWQ131080 PGM131080 PQI131080 QAE131080 QKA131080 QTW131080 RDS131080 RNO131080 RXK131080 SHG131080 SRC131080 TAY131080 TKU131080 TUQ131080 UEM131080 UOI131080 UYE131080 VIA131080 VRW131080 WBS131080 WLO131080 WVK131080 IY196616 SU196616 ACQ196616 AMM196616 AWI196616 BGE196616 BQA196616 BZW196616 CJS196616 CTO196616 DDK196616 DNG196616 DXC196616 EGY196616 EQU196616 FAQ196616 FKM196616 FUI196616 GEE196616 GOA196616 GXW196616 HHS196616 HRO196616 IBK196616 ILG196616 IVC196616 JEY196616 JOU196616 JYQ196616 KIM196616 KSI196616 LCE196616 LMA196616 LVW196616 MFS196616 MPO196616 MZK196616 NJG196616 NTC196616 OCY196616 OMU196616 OWQ196616 PGM196616 PQI196616 QAE196616 QKA196616 QTW196616 RDS196616 RNO196616 RXK196616 SHG196616 SRC196616 TAY196616 TKU196616 TUQ196616 UEM196616 UOI196616 UYE196616 VIA196616 VRW196616 WBS196616 WLO196616 WVK196616 IY262152 SU262152 ACQ262152 AMM262152 AWI262152 BGE262152 BQA262152 BZW262152 CJS262152 CTO262152 DDK262152 DNG262152 DXC262152 EGY262152 EQU262152 FAQ262152 FKM262152 FUI262152 GEE262152 GOA262152 GXW262152 HHS262152 HRO262152 IBK262152 ILG262152 IVC262152 JEY262152 JOU262152 JYQ262152 KIM262152 KSI262152 LCE262152 LMA262152 LVW262152 MFS262152 MPO262152 MZK262152 NJG262152 NTC262152 OCY262152 OMU262152 OWQ262152 PGM262152 PQI262152 QAE262152 QKA262152 QTW262152 RDS262152 RNO262152 RXK262152 SHG262152 SRC262152 TAY262152 TKU262152 TUQ262152 UEM262152 UOI262152 UYE262152 VIA262152 VRW262152 WBS262152 WLO262152 WVK262152 IY327688 SU327688 ACQ327688 AMM327688 AWI327688 BGE327688 BQA327688 BZW327688 CJS327688 CTO327688 DDK327688 DNG327688 DXC327688 EGY327688 EQU327688 FAQ327688 FKM327688 FUI327688 GEE327688 GOA327688 GXW327688 HHS327688 HRO327688 IBK327688 ILG327688 IVC327688 JEY327688 JOU327688 JYQ327688 KIM327688 KSI327688 LCE327688 LMA327688 LVW327688 MFS327688 MPO327688 MZK327688 NJG327688 NTC327688 OCY327688 OMU327688 OWQ327688 PGM327688 PQI327688 QAE327688 QKA327688 QTW327688 RDS327688 RNO327688 RXK327688 SHG327688 SRC327688 TAY327688 TKU327688 TUQ327688 UEM327688 UOI327688 UYE327688 VIA327688 VRW327688 WBS327688 WLO327688 WVK327688 IY393224 SU393224 ACQ393224 AMM393224 AWI393224 BGE393224 BQA393224 BZW393224 CJS393224 CTO393224 DDK393224 DNG393224 DXC393224 EGY393224 EQU393224 FAQ393224 FKM393224 FUI393224 GEE393224 GOA393224 GXW393224 HHS393224 HRO393224 IBK393224 ILG393224 IVC393224 JEY393224 JOU393224 JYQ393224 KIM393224 KSI393224 LCE393224 LMA393224 LVW393224 MFS393224 MPO393224 MZK393224 NJG393224 NTC393224 OCY393224 OMU393224 OWQ393224 PGM393224 PQI393224 QAE393224 QKA393224 QTW393224 RDS393224 RNO393224 RXK393224 SHG393224 SRC393224 TAY393224 TKU393224 TUQ393224 UEM393224 UOI393224 UYE393224 VIA393224 VRW393224 WBS393224 WLO393224 WVK393224 IY458760 SU458760 ACQ458760 AMM458760 AWI458760 BGE458760 BQA458760 BZW458760 CJS458760 CTO458760 DDK458760 DNG458760 DXC458760 EGY458760 EQU458760 FAQ458760 FKM458760 FUI458760 GEE458760 GOA458760 GXW458760 HHS458760 HRO458760 IBK458760 ILG458760 IVC458760 JEY458760 JOU458760 JYQ458760 KIM458760 KSI458760 LCE458760 LMA458760 LVW458760 MFS458760 MPO458760 MZK458760 NJG458760 NTC458760 OCY458760 OMU458760 OWQ458760 PGM458760 PQI458760 QAE458760 QKA458760 QTW458760 RDS458760 RNO458760 RXK458760 SHG458760 SRC458760 TAY458760 TKU458760 TUQ458760 UEM458760 UOI458760 UYE458760 VIA458760 VRW458760 WBS458760 WLO458760 WVK458760 IY524296 SU524296 ACQ524296 AMM524296 AWI524296 BGE524296 BQA524296 BZW524296 CJS524296 CTO524296 DDK524296 DNG524296 DXC524296 EGY524296 EQU524296 FAQ524296 FKM524296 FUI524296 GEE524296 GOA524296 GXW524296 HHS524296 HRO524296 IBK524296 ILG524296 IVC524296 JEY524296 JOU524296 JYQ524296 KIM524296 KSI524296 LCE524296 LMA524296 LVW524296 MFS524296 MPO524296 MZK524296 NJG524296 NTC524296 OCY524296 OMU524296 OWQ524296 PGM524296 PQI524296 QAE524296 QKA524296 QTW524296 RDS524296 RNO524296 RXK524296 SHG524296 SRC524296 TAY524296 TKU524296 TUQ524296 UEM524296 UOI524296 UYE524296 VIA524296 VRW524296 WBS524296 WLO524296 WVK524296 IY589832 SU589832 ACQ589832 AMM589832 AWI589832 BGE589832 BQA589832 BZW589832 CJS589832 CTO589832 DDK589832 DNG589832 DXC589832 EGY589832 EQU589832 FAQ589832 FKM589832 FUI589832 GEE589832 GOA589832 GXW589832 HHS589832 HRO589832 IBK589832 ILG589832 IVC589832 JEY589832 JOU589832 JYQ589832 KIM589832 KSI589832 LCE589832 LMA589832 LVW589832 MFS589832 MPO589832 MZK589832 NJG589832 NTC589832 OCY589832 OMU589832 OWQ589832 PGM589832 PQI589832 QAE589832 QKA589832 QTW589832 RDS589832 RNO589832 RXK589832 SHG589832 SRC589832 TAY589832 TKU589832 TUQ589832 UEM589832 UOI589832 UYE589832 VIA589832 VRW589832 WBS589832 WLO589832 WVK589832 IY655368 SU655368 ACQ655368 AMM655368 AWI655368 BGE655368 BQA655368 BZW655368 CJS655368 CTO655368 DDK655368 DNG655368 DXC655368 EGY655368 EQU655368 FAQ655368 FKM655368 FUI655368 GEE655368 GOA655368 GXW655368 HHS655368 HRO655368 IBK655368 ILG655368 IVC655368 JEY655368 JOU655368 JYQ655368 KIM655368 KSI655368 LCE655368 LMA655368 LVW655368 MFS655368 MPO655368 MZK655368 NJG655368 NTC655368 OCY655368 OMU655368 OWQ655368 PGM655368 PQI655368 QAE655368 QKA655368 QTW655368 RDS655368 RNO655368 RXK655368 SHG655368 SRC655368 TAY655368 TKU655368 TUQ655368 UEM655368 UOI655368 UYE655368 VIA655368 VRW655368 WBS655368 WLO655368 WVK655368 IY720904 SU720904 ACQ720904 AMM720904 AWI720904 BGE720904 BQA720904 BZW720904 CJS720904 CTO720904 DDK720904 DNG720904 DXC720904 EGY720904 EQU720904 FAQ720904 FKM720904 FUI720904 GEE720904 GOA720904 GXW720904 HHS720904 HRO720904 IBK720904 ILG720904 IVC720904 JEY720904 JOU720904 JYQ720904 KIM720904 KSI720904 LCE720904 LMA720904 LVW720904 MFS720904 MPO720904 MZK720904 NJG720904 NTC720904 OCY720904 OMU720904 OWQ720904 PGM720904 PQI720904 QAE720904 QKA720904 QTW720904 RDS720904 RNO720904 RXK720904 SHG720904 SRC720904 TAY720904 TKU720904 TUQ720904 UEM720904 UOI720904 UYE720904 VIA720904 VRW720904 WBS720904 WLO720904 WVK720904 IY786440 SU786440 ACQ786440 AMM786440 AWI786440 BGE786440 BQA786440 BZW786440 CJS786440 CTO786440 DDK786440 DNG786440 DXC786440 EGY786440 EQU786440 FAQ786440 FKM786440 FUI786440 GEE786440 GOA786440 GXW786440 HHS786440 HRO786440 IBK786440 ILG786440 IVC786440 JEY786440 JOU786440 JYQ786440 KIM786440 KSI786440 LCE786440 LMA786440 LVW786440 MFS786440 MPO786440 MZK786440 NJG786440 NTC786440 OCY786440 OMU786440 OWQ786440 PGM786440 PQI786440 QAE786440 QKA786440 QTW786440 RDS786440 RNO786440 RXK786440 SHG786440 SRC786440 TAY786440 TKU786440 TUQ786440 UEM786440 UOI786440 UYE786440 VIA786440 VRW786440 WBS786440 WLO786440 WVK786440 IY851976 SU851976 ACQ851976 AMM851976 AWI851976 BGE851976 BQA851976 BZW851976 CJS851976 CTO851976 DDK851976 DNG851976 DXC851976 EGY851976 EQU851976 FAQ851976 FKM851976 FUI851976 GEE851976 GOA851976 GXW851976 HHS851976 HRO851976 IBK851976 ILG851976 IVC851976 JEY851976 JOU851976 JYQ851976 KIM851976 KSI851976 LCE851976 LMA851976 LVW851976 MFS851976 MPO851976 MZK851976 NJG851976 NTC851976 OCY851976 OMU851976 OWQ851976 PGM851976 PQI851976 QAE851976 QKA851976 QTW851976 RDS851976 RNO851976 RXK851976 SHG851976 SRC851976 TAY851976 TKU851976 TUQ851976 UEM851976 UOI851976 UYE851976 VIA851976 VRW851976 WBS851976 WLO851976 WVK851976 IY917512 SU917512 ACQ917512 AMM917512 AWI917512 BGE917512 BQA917512 BZW917512 CJS917512 CTO917512 DDK917512 DNG917512 DXC917512 EGY917512 EQU917512 FAQ917512 FKM917512 FUI917512 GEE917512 GOA917512 GXW917512 HHS917512 HRO917512 IBK917512 ILG917512 IVC917512 JEY917512 JOU917512 JYQ917512 KIM917512 KSI917512 LCE917512 LMA917512 LVW917512 MFS917512 MPO917512 MZK917512 NJG917512 NTC917512 OCY917512 OMU917512 OWQ917512 PGM917512 PQI917512 QAE917512 QKA917512 QTW917512 RDS917512 RNO917512 RXK917512 SHG917512 SRC917512 TAY917512 TKU917512 TUQ917512 UEM917512 UOI917512 UYE917512 VIA917512 VRW917512 WBS917512 WLO917512 WVK917512 IY983048 SU983048 ACQ983048 AMM983048 AWI983048 BGE983048 BQA983048 BZW983048 CJS983048 CTO983048 DDK983048 DNG983048 DXC983048 EGY983048 EQU983048 FAQ983048 FKM983048 FUI983048 GEE983048 GOA983048 GXW983048 HHS983048 HRO983048 IBK983048 ILG983048 IVC983048 JEY983048 JOU983048 JYQ983048 KIM983048 KSI983048 LCE983048 LMA983048 LVW983048 MFS983048 MPO983048 MZK983048 NJG983048 NTC983048 OCY983048 OMU983048 OWQ983048 PGM983048 PQI983048 QAE983048 QKA983048 QTW983048 RDS983048 RNO983048 RXK983048 SHG983048 SRC983048 TAY983048 TKU983048 TUQ983048 UEM983048 UOI983048 UYE983048 VIA983048 VRW983048 WBS983048 WLO983048 WVK983046 IY65542 SU65542 ACQ65542 AMM65542 AWI65542 BGE65542 BQA65542 BZW65542 CJS65542 CTO65542 DDK65542 DNG65542 DXC65542 EGY65542 EQU65542 FAQ65542 FKM65542 FUI65542 GEE65542 GOA65542 GXW65542 HHS65542 HRO65542 IBK65542 ILG65542 IVC65542 JEY65542 JOU65542 JYQ65542 KIM65542 KSI65542 LCE65542 LMA65542 LVW65542 MFS65542 MPO65542 MZK65542 NJG65542 NTC65542 OCY65542 OMU65542 OWQ65542 PGM65542 PQI65542 QAE65542 QKA65542 QTW65542 RDS65542 RNO65542 RXK65542 SHG65542 SRC65542 TAY65542 TKU65542 TUQ65542 UEM65542 UOI65542 UYE65542 VIA65542 VRW65542 WBS65542 WLO65542 WVK65542 IY131078 SU131078 ACQ131078 AMM131078 AWI131078 BGE131078 BQA131078 BZW131078 CJS131078 CTO131078 DDK131078 DNG131078 DXC131078 EGY131078 EQU131078 FAQ131078 FKM131078 FUI131078 GEE131078 GOA131078 GXW131078 HHS131078 HRO131078 IBK131078 ILG131078 IVC131078 JEY131078 JOU131078 JYQ131078 KIM131078 KSI131078 LCE131078 LMA131078 LVW131078 MFS131078 MPO131078 MZK131078 NJG131078 NTC131078 OCY131078 OMU131078 OWQ131078 PGM131078 PQI131078 QAE131078 QKA131078 QTW131078 RDS131078 RNO131078 RXK131078 SHG131078 SRC131078 TAY131078 TKU131078 TUQ131078 UEM131078 UOI131078 UYE131078 VIA131078 VRW131078 WBS131078 WLO131078 WVK131078 IY196614 SU196614 ACQ196614 AMM196614 AWI196614 BGE196614 BQA196614 BZW196614 CJS196614 CTO196614 DDK196614 DNG196614 DXC196614 EGY196614 EQU196614 FAQ196614 FKM196614 FUI196614 GEE196614 GOA196614 GXW196614 HHS196614 HRO196614 IBK196614 ILG196614 IVC196614 JEY196614 JOU196614 JYQ196614 KIM196614 KSI196614 LCE196614 LMA196614 LVW196614 MFS196614 MPO196614 MZK196614 NJG196614 NTC196614 OCY196614 OMU196614 OWQ196614 PGM196614 PQI196614 QAE196614 QKA196614 QTW196614 RDS196614 RNO196614 RXK196614 SHG196614 SRC196614 TAY196614 TKU196614 TUQ196614 UEM196614 UOI196614 UYE196614 VIA196614 VRW196614 WBS196614 WLO196614 WVK196614 IY262150 SU262150 ACQ262150 AMM262150 AWI262150 BGE262150 BQA262150 BZW262150 CJS262150 CTO262150 DDK262150 DNG262150 DXC262150 EGY262150 EQU262150 FAQ262150 FKM262150 FUI262150 GEE262150 GOA262150 GXW262150 HHS262150 HRO262150 IBK262150 ILG262150 IVC262150 JEY262150 JOU262150 JYQ262150 KIM262150 KSI262150 LCE262150 LMA262150 LVW262150 MFS262150 MPO262150 MZK262150 NJG262150 NTC262150 OCY262150 OMU262150 OWQ262150 PGM262150 PQI262150 QAE262150 QKA262150 QTW262150 RDS262150 RNO262150 RXK262150 SHG262150 SRC262150 TAY262150 TKU262150 TUQ262150 UEM262150 UOI262150 UYE262150 VIA262150 VRW262150 WBS262150 WLO262150 WVK262150 IY327686 SU327686 ACQ327686 AMM327686 AWI327686 BGE327686 BQA327686 BZW327686 CJS327686 CTO327686 DDK327686 DNG327686 DXC327686 EGY327686 EQU327686 FAQ327686 FKM327686 FUI327686 GEE327686 GOA327686 GXW327686 HHS327686 HRO327686 IBK327686 ILG327686 IVC327686 JEY327686 JOU327686 JYQ327686 KIM327686 KSI327686 LCE327686 LMA327686 LVW327686 MFS327686 MPO327686 MZK327686 NJG327686 NTC327686 OCY327686 OMU327686 OWQ327686 PGM327686 PQI327686 QAE327686 QKA327686 QTW327686 RDS327686 RNO327686 RXK327686 SHG327686 SRC327686 TAY327686 TKU327686 TUQ327686 UEM327686 UOI327686 UYE327686 VIA327686 VRW327686 WBS327686 WLO327686 WVK327686 IY393222 SU393222 ACQ393222 AMM393222 AWI393222 BGE393222 BQA393222 BZW393222 CJS393222 CTO393222 DDK393222 DNG393222 DXC393222 EGY393222 EQU393222 FAQ393222 FKM393222 FUI393222 GEE393222 GOA393222 GXW393222 HHS393222 HRO393222 IBK393222 ILG393222 IVC393222 JEY393222 JOU393222 JYQ393222 KIM393222 KSI393222 LCE393222 LMA393222 LVW393222 MFS393222 MPO393222 MZK393222 NJG393222 NTC393222 OCY393222 OMU393222 OWQ393222 PGM393222 PQI393222 QAE393222 QKA393222 QTW393222 RDS393222 RNO393222 RXK393222 SHG393222 SRC393222 TAY393222 TKU393222 TUQ393222 UEM393222 UOI393222 UYE393222 VIA393222 VRW393222 WBS393222 WLO393222 WVK393222 IY458758 SU458758 ACQ458758 AMM458758 AWI458758 BGE458758 BQA458758 BZW458758 CJS458758 CTO458758 DDK458758 DNG458758 DXC458758 EGY458758 EQU458758 FAQ458758 FKM458758 FUI458758 GEE458758 GOA458758 GXW458758 HHS458758 HRO458758 IBK458758 ILG458758 IVC458758 JEY458758 JOU458758 JYQ458758 KIM458758 KSI458758 LCE458758 LMA458758 LVW458758 MFS458758 MPO458758 MZK458758 NJG458758 NTC458758 OCY458758 OMU458758 OWQ458758 PGM458758 PQI458758 QAE458758 QKA458758 QTW458758 RDS458758 RNO458758 RXK458758 SHG458758 SRC458758 TAY458758 TKU458758 TUQ458758 UEM458758 UOI458758 UYE458758 VIA458758 VRW458758 WBS458758 WLO458758 WVK458758 IY524294 SU524294 ACQ524294 AMM524294 AWI524294 BGE524294 BQA524294 BZW524294 CJS524294 CTO524294 DDK524294 DNG524294 DXC524294 EGY524294 EQU524294 FAQ524294 FKM524294 FUI524294 GEE524294 GOA524294 GXW524294 HHS524294 HRO524294 IBK524294 ILG524294 IVC524294 JEY524294 JOU524294 JYQ524294 KIM524294 KSI524294 LCE524294 LMA524294 LVW524294 MFS524294 MPO524294 MZK524294 NJG524294 NTC524294 OCY524294 OMU524294 OWQ524294 PGM524294 PQI524294 QAE524294 QKA524294 QTW524294 RDS524294 RNO524294 RXK524294 SHG524294 SRC524294 TAY524294 TKU524294 TUQ524294 UEM524294 UOI524294 UYE524294 VIA524294 VRW524294 WBS524294 WLO524294 WVK524294 IY589830 SU589830 ACQ589830 AMM589830 AWI589830 BGE589830 BQA589830 BZW589830 CJS589830 CTO589830 DDK589830 DNG589830 DXC589830 EGY589830 EQU589830 FAQ589830 FKM589830 FUI589830 GEE589830 GOA589830 GXW589830 HHS589830 HRO589830 IBK589830 ILG589830 IVC589830 JEY589830 JOU589830 JYQ589830 KIM589830 KSI589830 LCE589830 LMA589830 LVW589830 MFS589830 MPO589830 MZK589830 NJG589830 NTC589830 OCY589830 OMU589830 OWQ589830 PGM589830 PQI589830 QAE589830 QKA589830 QTW589830 RDS589830 RNO589830 RXK589830 SHG589830 SRC589830 TAY589830 TKU589830 TUQ589830 UEM589830 UOI589830 UYE589830 VIA589830 VRW589830 WBS589830 WLO589830 WVK589830 IY655366 SU655366 ACQ655366 AMM655366 AWI655366 BGE655366 BQA655366 BZW655366 CJS655366 CTO655366 DDK655366 DNG655366 DXC655366 EGY655366 EQU655366 FAQ655366 FKM655366 FUI655366 GEE655366 GOA655366 GXW655366 HHS655366 HRO655366 IBK655366 ILG655366 IVC655366 JEY655366 JOU655366 JYQ655366 KIM655366 KSI655366 LCE655366 LMA655366 LVW655366 MFS655366 MPO655366 MZK655366 NJG655366 NTC655366 OCY655366 OMU655366 OWQ655366 PGM655366 PQI655366 QAE655366 QKA655366 QTW655366 RDS655366 RNO655366 RXK655366 SHG655366 SRC655366 TAY655366 TKU655366 TUQ655366 UEM655366 UOI655366 UYE655366 VIA655366 VRW655366 WBS655366 WLO655366 WVK655366 IY720902 SU720902 ACQ720902 AMM720902 AWI720902 BGE720902 BQA720902 BZW720902 CJS720902 CTO720902 DDK720902 DNG720902 DXC720902 EGY720902 EQU720902 FAQ720902 FKM720902 FUI720902 GEE720902 GOA720902 GXW720902 HHS720902 HRO720902 IBK720902 ILG720902 IVC720902 JEY720902 JOU720902 JYQ720902 KIM720902 KSI720902 LCE720902 LMA720902 LVW720902 MFS720902 MPO720902 MZK720902 NJG720902 NTC720902 OCY720902 OMU720902 OWQ720902 PGM720902 PQI720902 QAE720902 QKA720902 QTW720902 RDS720902 RNO720902 RXK720902 SHG720902 SRC720902 TAY720902 TKU720902 TUQ720902 UEM720902 UOI720902 UYE720902 VIA720902 VRW720902 WBS720902 WLO720902 WVK720902 IY786438 SU786438 ACQ786438 AMM786438 AWI786438 BGE786438 BQA786438 BZW786438 CJS786438 CTO786438 DDK786438 DNG786438 DXC786438 EGY786438 EQU786438 FAQ786438 FKM786438 FUI786438 GEE786438 GOA786438 GXW786438 HHS786438 HRO786438 IBK786438 ILG786438 IVC786438 JEY786438 JOU786438 JYQ786438 KIM786438 KSI786438 LCE786438 LMA786438 LVW786438 MFS786438 MPO786438 MZK786438 NJG786438 NTC786438 OCY786438 OMU786438 OWQ786438 PGM786438 PQI786438 QAE786438 QKA786438 QTW786438 RDS786438 RNO786438 RXK786438 SHG786438 SRC786438 TAY786438 TKU786438 TUQ786438 UEM786438 UOI786438 UYE786438 VIA786438 VRW786438 WBS786438 WLO786438 WVK786438 IY851974 SU851974 ACQ851974 AMM851974 AWI851974 BGE851974 BQA851974 BZW851974 CJS851974 CTO851974 DDK851974 DNG851974 DXC851974 EGY851974 EQU851974 FAQ851974 FKM851974 FUI851974 GEE851974 GOA851974 GXW851974 HHS851974 HRO851974 IBK851974 ILG851974 IVC851974 JEY851974 JOU851974 JYQ851974 KIM851974 KSI851974 LCE851974 LMA851974 LVW851974 MFS851974 MPO851974 MZK851974 NJG851974 NTC851974 OCY851974 OMU851974 OWQ851974 PGM851974 PQI851974 QAE851974 QKA851974 QTW851974 RDS851974 RNO851974 RXK851974 SHG851974 SRC851974 TAY851974 TKU851974 TUQ851974 UEM851974 UOI851974 UYE851974 VIA851974 VRW851974 WBS851974 WLO851974 WVK851974 IY917510 SU917510 ACQ917510 AMM917510 AWI917510 BGE917510 BQA917510 BZW917510 CJS917510 CTO917510 DDK917510 DNG917510 DXC917510 EGY917510 EQU917510 FAQ917510 FKM917510 FUI917510 GEE917510 GOA917510 GXW917510 HHS917510 HRO917510 IBK917510 ILG917510 IVC917510 JEY917510 JOU917510 JYQ917510 KIM917510 KSI917510 LCE917510 LMA917510 LVW917510 MFS917510 MPO917510 MZK917510 NJG917510 NTC917510 OCY917510 OMU917510 OWQ917510 PGM917510 PQI917510 QAE917510 QKA917510 QTW917510 RDS917510 RNO917510 RXK917510 SHG917510 SRC917510 TAY917510 TKU917510 TUQ917510 UEM917510 UOI917510 UYE917510 VIA917510 VRW917510 WBS917510 WLO917510 WVK917510 IY983046 SU983046 ACQ983046 AMM983046 AWI983046 BGE983046 BQA983046 BZW983046 CJS983046 CTO983046 DDK983046 DNG983046 DXC983046 EGY983046 EQU983046 FAQ983046 FKM983046 FUI983046 GEE983046 GOA983046 GXW983046 HHS983046 HRO983046 IBK983046 ILG983046 IVC983046 JEY983046 JOU983046 JYQ983046 KIM983046 KSI983046 LCE983046 LMA983046 LVW983046 MFS983046 MPO983046 MZK983046 NJG983046 NTC983046 OCY983046 OMU983046 OWQ983046 PGM983046 PQI983046 QAE983046 QKA983046 QTW983046 RDS983046 RNO983046 RXK983046 SHG983046 SRC983046 TAY983046 TKU983046 TUQ983046 UEM983046 UOI983046 UYE983046 VIA983046 VRW983046 WBS983046 WLO983046 WVK983033:WVK983044 IY65529:IY65540 SU65529:SU65540 ACQ65529:ACQ65540 AMM65529:AMM65540 AWI65529:AWI65540 BGE65529:BGE65540 BQA65529:BQA65540 BZW65529:BZW65540 CJS65529:CJS65540 CTO65529:CTO65540 DDK65529:DDK65540 DNG65529:DNG65540 DXC65529:DXC65540 EGY65529:EGY65540 EQU65529:EQU65540 FAQ65529:FAQ65540 FKM65529:FKM65540 FUI65529:FUI65540 GEE65529:GEE65540 GOA65529:GOA65540 GXW65529:GXW65540 HHS65529:HHS65540 HRO65529:HRO65540 IBK65529:IBK65540 ILG65529:ILG65540 IVC65529:IVC65540 JEY65529:JEY65540 JOU65529:JOU65540 JYQ65529:JYQ65540 KIM65529:KIM65540 KSI65529:KSI65540 LCE65529:LCE65540 LMA65529:LMA65540 LVW65529:LVW65540 MFS65529:MFS65540 MPO65529:MPO65540 MZK65529:MZK65540 NJG65529:NJG65540 NTC65529:NTC65540 OCY65529:OCY65540 OMU65529:OMU65540 OWQ65529:OWQ65540 PGM65529:PGM65540 PQI65529:PQI65540 QAE65529:QAE65540 QKA65529:QKA65540 QTW65529:QTW65540 RDS65529:RDS65540 RNO65529:RNO65540 RXK65529:RXK65540 SHG65529:SHG65540 SRC65529:SRC65540 TAY65529:TAY65540 TKU65529:TKU65540 TUQ65529:TUQ65540 UEM65529:UEM65540 UOI65529:UOI65540 UYE65529:UYE65540 VIA65529:VIA65540 VRW65529:VRW65540 WBS65529:WBS65540 WLO65529:WLO65540 WVK65529:WVK65540 IY131065:IY131076 SU131065:SU131076 ACQ131065:ACQ131076 AMM131065:AMM131076 AWI131065:AWI131076 BGE131065:BGE131076 BQA131065:BQA131076 BZW131065:BZW131076 CJS131065:CJS131076 CTO131065:CTO131076 DDK131065:DDK131076 DNG131065:DNG131076 DXC131065:DXC131076 EGY131065:EGY131076 EQU131065:EQU131076 FAQ131065:FAQ131076 FKM131065:FKM131076 FUI131065:FUI131076 GEE131065:GEE131076 GOA131065:GOA131076 GXW131065:GXW131076 HHS131065:HHS131076 HRO131065:HRO131076 IBK131065:IBK131076 ILG131065:ILG131076 IVC131065:IVC131076 JEY131065:JEY131076 JOU131065:JOU131076 JYQ131065:JYQ131076 KIM131065:KIM131076 KSI131065:KSI131076 LCE131065:LCE131076 LMA131065:LMA131076 LVW131065:LVW131076 MFS131065:MFS131076 MPO131065:MPO131076 MZK131065:MZK131076 NJG131065:NJG131076 NTC131065:NTC131076 OCY131065:OCY131076 OMU131065:OMU131076 OWQ131065:OWQ131076 PGM131065:PGM131076 PQI131065:PQI131076 QAE131065:QAE131076 QKA131065:QKA131076 QTW131065:QTW131076 RDS131065:RDS131076 RNO131065:RNO131076 RXK131065:RXK131076 SHG131065:SHG131076 SRC131065:SRC131076 TAY131065:TAY131076 TKU131065:TKU131076 TUQ131065:TUQ131076 UEM131065:UEM131076 UOI131065:UOI131076 UYE131065:UYE131076 VIA131065:VIA131076 VRW131065:VRW131076 WBS131065:WBS131076 WLO131065:WLO131076 WVK131065:WVK131076 IY196601:IY196612 SU196601:SU196612 ACQ196601:ACQ196612 AMM196601:AMM196612 AWI196601:AWI196612 BGE196601:BGE196612 BQA196601:BQA196612 BZW196601:BZW196612 CJS196601:CJS196612 CTO196601:CTO196612 DDK196601:DDK196612 DNG196601:DNG196612 DXC196601:DXC196612 EGY196601:EGY196612 EQU196601:EQU196612 FAQ196601:FAQ196612 FKM196601:FKM196612 FUI196601:FUI196612 GEE196601:GEE196612 GOA196601:GOA196612 GXW196601:GXW196612 HHS196601:HHS196612 HRO196601:HRO196612 IBK196601:IBK196612 ILG196601:ILG196612 IVC196601:IVC196612 JEY196601:JEY196612 JOU196601:JOU196612 JYQ196601:JYQ196612 KIM196601:KIM196612 KSI196601:KSI196612 LCE196601:LCE196612 LMA196601:LMA196612 LVW196601:LVW196612 MFS196601:MFS196612 MPO196601:MPO196612 MZK196601:MZK196612 NJG196601:NJG196612 NTC196601:NTC196612 OCY196601:OCY196612 OMU196601:OMU196612 OWQ196601:OWQ196612 PGM196601:PGM196612 PQI196601:PQI196612 QAE196601:QAE196612 QKA196601:QKA196612 QTW196601:QTW196612 RDS196601:RDS196612 RNO196601:RNO196612 RXK196601:RXK196612 SHG196601:SHG196612 SRC196601:SRC196612 TAY196601:TAY196612 TKU196601:TKU196612 TUQ196601:TUQ196612 UEM196601:UEM196612 UOI196601:UOI196612 UYE196601:UYE196612 VIA196601:VIA196612 VRW196601:VRW196612 WBS196601:WBS196612 WLO196601:WLO196612 WVK196601:WVK196612 IY262137:IY262148 SU262137:SU262148 ACQ262137:ACQ262148 AMM262137:AMM262148 AWI262137:AWI262148 BGE262137:BGE262148 BQA262137:BQA262148 BZW262137:BZW262148 CJS262137:CJS262148 CTO262137:CTO262148 DDK262137:DDK262148 DNG262137:DNG262148 DXC262137:DXC262148 EGY262137:EGY262148 EQU262137:EQU262148 FAQ262137:FAQ262148 FKM262137:FKM262148 FUI262137:FUI262148 GEE262137:GEE262148 GOA262137:GOA262148 GXW262137:GXW262148 HHS262137:HHS262148 HRO262137:HRO262148 IBK262137:IBK262148 ILG262137:ILG262148 IVC262137:IVC262148 JEY262137:JEY262148 JOU262137:JOU262148 JYQ262137:JYQ262148 KIM262137:KIM262148 KSI262137:KSI262148 LCE262137:LCE262148 LMA262137:LMA262148 LVW262137:LVW262148 MFS262137:MFS262148 MPO262137:MPO262148 MZK262137:MZK262148 NJG262137:NJG262148 NTC262137:NTC262148 OCY262137:OCY262148 OMU262137:OMU262148 OWQ262137:OWQ262148 PGM262137:PGM262148 PQI262137:PQI262148 QAE262137:QAE262148 QKA262137:QKA262148 QTW262137:QTW262148 RDS262137:RDS262148 RNO262137:RNO262148 RXK262137:RXK262148 SHG262137:SHG262148 SRC262137:SRC262148 TAY262137:TAY262148 TKU262137:TKU262148 TUQ262137:TUQ262148 UEM262137:UEM262148 UOI262137:UOI262148 UYE262137:UYE262148 VIA262137:VIA262148 VRW262137:VRW262148 WBS262137:WBS262148 WLO262137:WLO262148 WVK262137:WVK262148 IY327673:IY327684 SU327673:SU327684 ACQ327673:ACQ327684 AMM327673:AMM327684 AWI327673:AWI327684 BGE327673:BGE327684 BQA327673:BQA327684 BZW327673:BZW327684 CJS327673:CJS327684 CTO327673:CTO327684 DDK327673:DDK327684 DNG327673:DNG327684 DXC327673:DXC327684 EGY327673:EGY327684 EQU327673:EQU327684 FAQ327673:FAQ327684 FKM327673:FKM327684 FUI327673:FUI327684 GEE327673:GEE327684 GOA327673:GOA327684 GXW327673:GXW327684 HHS327673:HHS327684 HRO327673:HRO327684 IBK327673:IBK327684 ILG327673:ILG327684 IVC327673:IVC327684 JEY327673:JEY327684 JOU327673:JOU327684 JYQ327673:JYQ327684 KIM327673:KIM327684 KSI327673:KSI327684 LCE327673:LCE327684 LMA327673:LMA327684 LVW327673:LVW327684 MFS327673:MFS327684 MPO327673:MPO327684 MZK327673:MZK327684 NJG327673:NJG327684 NTC327673:NTC327684 OCY327673:OCY327684 OMU327673:OMU327684 OWQ327673:OWQ327684 PGM327673:PGM327684 PQI327673:PQI327684 QAE327673:QAE327684 QKA327673:QKA327684 QTW327673:QTW327684 RDS327673:RDS327684 RNO327673:RNO327684 RXK327673:RXK327684 SHG327673:SHG327684 SRC327673:SRC327684 TAY327673:TAY327684 TKU327673:TKU327684 TUQ327673:TUQ327684 UEM327673:UEM327684 UOI327673:UOI327684 UYE327673:UYE327684 VIA327673:VIA327684 VRW327673:VRW327684 WBS327673:WBS327684 WLO327673:WLO327684 WVK327673:WVK327684 IY393209:IY393220 SU393209:SU393220 ACQ393209:ACQ393220 AMM393209:AMM393220 AWI393209:AWI393220 BGE393209:BGE393220 BQA393209:BQA393220 BZW393209:BZW393220 CJS393209:CJS393220 CTO393209:CTO393220 DDK393209:DDK393220 DNG393209:DNG393220 DXC393209:DXC393220 EGY393209:EGY393220 EQU393209:EQU393220 FAQ393209:FAQ393220 FKM393209:FKM393220 FUI393209:FUI393220 GEE393209:GEE393220 GOA393209:GOA393220 GXW393209:GXW393220 HHS393209:HHS393220 HRO393209:HRO393220 IBK393209:IBK393220 ILG393209:ILG393220 IVC393209:IVC393220 JEY393209:JEY393220 JOU393209:JOU393220 JYQ393209:JYQ393220 KIM393209:KIM393220 KSI393209:KSI393220 LCE393209:LCE393220 LMA393209:LMA393220 LVW393209:LVW393220 MFS393209:MFS393220 MPO393209:MPO393220 MZK393209:MZK393220 NJG393209:NJG393220 NTC393209:NTC393220 OCY393209:OCY393220 OMU393209:OMU393220 OWQ393209:OWQ393220 PGM393209:PGM393220 PQI393209:PQI393220 QAE393209:QAE393220 QKA393209:QKA393220 QTW393209:QTW393220 RDS393209:RDS393220 RNO393209:RNO393220 RXK393209:RXK393220 SHG393209:SHG393220 SRC393209:SRC393220 TAY393209:TAY393220 TKU393209:TKU393220 TUQ393209:TUQ393220 UEM393209:UEM393220 UOI393209:UOI393220 UYE393209:UYE393220 VIA393209:VIA393220 VRW393209:VRW393220 WBS393209:WBS393220 WLO393209:WLO393220 WVK393209:WVK393220 IY458745:IY458756 SU458745:SU458756 ACQ458745:ACQ458756 AMM458745:AMM458756 AWI458745:AWI458756 BGE458745:BGE458756 BQA458745:BQA458756 BZW458745:BZW458756 CJS458745:CJS458756 CTO458745:CTO458756 DDK458745:DDK458756 DNG458745:DNG458756 DXC458745:DXC458756 EGY458745:EGY458756 EQU458745:EQU458756 FAQ458745:FAQ458756 FKM458745:FKM458756 FUI458745:FUI458756 GEE458745:GEE458756 GOA458745:GOA458756 GXW458745:GXW458756 HHS458745:HHS458756 HRO458745:HRO458756 IBK458745:IBK458756 ILG458745:ILG458756 IVC458745:IVC458756 JEY458745:JEY458756 JOU458745:JOU458756 JYQ458745:JYQ458756 KIM458745:KIM458756 KSI458745:KSI458756 LCE458745:LCE458756 LMA458745:LMA458756 LVW458745:LVW458756 MFS458745:MFS458756 MPO458745:MPO458756 MZK458745:MZK458756 NJG458745:NJG458756 NTC458745:NTC458756 OCY458745:OCY458756 OMU458745:OMU458756 OWQ458745:OWQ458756 PGM458745:PGM458756 PQI458745:PQI458756 QAE458745:QAE458756 QKA458745:QKA458756 QTW458745:QTW458756 RDS458745:RDS458756 RNO458745:RNO458756 RXK458745:RXK458756 SHG458745:SHG458756 SRC458745:SRC458756 TAY458745:TAY458756 TKU458745:TKU458756 TUQ458745:TUQ458756 UEM458745:UEM458756 UOI458745:UOI458756 UYE458745:UYE458756 VIA458745:VIA458756 VRW458745:VRW458756 WBS458745:WBS458756 WLO458745:WLO458756 WVK458745:WVK458756 IY524281:IY524292 SU524281:SU524292 ACQ524281:ACQ524292 AMM524281:AMM524292 AWI524281:AWI524292 BGE524281:BGE524292 BQA524281:BQA524292 BZW524281:BZW524292 CJS524281:CJS524292 CTO524281:CTO524292 DDK524281:DDK524292 DNG524281:DNG524292 DXC524281:DXC524292 EGY524281:EGY524292 EQU524281:EQU524292 FAQ524281:FAQ524292 FKM524281:FKM524292 FUI524281:FUI524292 GEE524281:GEE524292 GOA524281:GOA524292 GXW524281:GXW524292 HHS524281:HHS524292 HRO524281:HRO524292 IBK524281:IBK524292 ILG524281:ILG524292 IVC524281:IVC524292 JEY524281:JEY524292 JOU524281:JOU524292 JYQ524281:JYQ524292 KIM524281:KIM524292 KSI524281:KSI524292 LCE524281:LCE524292 LMA524281:LMA524292 LVW524281:LVW524292 MFS524281:MFS524292 MPO524281:MPO524292 MZK524281:MZK524292 NJG524281:NJG524292 NTC524281:NTC524292 OCY524281:OCY524292 OMU524281:OMU524292 OWQ524281:OWQ524292 PGM524281:PGM524292 PQI524281:PQI524292 QAE524281:QAE524292 QKA524281:QKA524292 QTW524281:QTW524292 RDS524281:RDS524292 RNO524281:RNO524292 RXK524281:RXK524292 SHG524281:SHG524292 SRC524281:SRC524292 TAY524281:TAY524292 TKU524281:TKU524292 TUQ524281:TUQ524292 UEM524281:UEM524292 UOI524281:UOI524292 UYE524281:UYE524292 VIA524281:VIA524292 VRW524281:VRW524292 WBS524281:WBS524292 WLO524281:WLO524292 WVK524281:WVK524292 IY589817:IY589828 SU589817:SU589828 ACQ589817:ACQ589828 AMM589817:AMM589828 AWI589817:AWI589828 BGE589817:BGE589828 BQA589817:BQA589828 BZW589817:BZW589828 CJS589817:CJS589828 CTO589817:CTO589828 DDK589817:DDK589828 DNG589817:DNG589828 DXC589817:DXC589828 EGY589817:EGY589828 EQU589817:EQU589828 FAQ589817:FAQ589828 FKM589817:FKM589828 FUI589817:FUI589828 GEE589817:GEE589828 GOA589817:GOA589828 GXW589817:GXW589828 HHS589817:HHS589828 HRO589817:HRO589828 IBK589817:IBK589828 ILG589817:ILG589828 IVC589817:IVC589828 JEY589817:JEY589828 JOU589817:JOU589828 JYQ589817:JYQ589828 KIM589817:KIM589828 KSI589817:KSI589828 LCE589817:LCE589828 LMA589817:LMA589828 LVW589817:LVW589828 MFS589817:MFS589828 MPO589817:MPO589828 MZK589817:MZK589828 NJG589817:NJG589828 NTC589817:NTC589828 OCY589817:OCY589828 OMU589817:OMU589828 OWQ589817:OWQ589828 PGM589817:PGM589828 PQI589817:PQI589828 QAE589817:QAE589828 QKA589817:QKA589828 QTW589817:QTW589828 RDS589817:RDS589828 RNO589817:RNO589828 RXK589817:RXK589828 SHG589817:SHG589828 SRC589817:SRC589828 TAY589817:TAY589828 TKU589817:TKU589828 TUQ589817:TUQ589828 UEM589817:UEM589828 UOI589817:UOI589828 UYE589817:UYE589828 VIA589817:VIA589828 VRW589817:VRW589828 WBS589817:WBS589828 WLO589817:WLO589828 WVK589817:WVK589828 IY655353:IY655364 SU655353:SU655364 ACQ655353:ACQ655364 AMM655353:AMM655364 AWI655353:AWI655364 BGE655353:BGE655364 BQA655353:BQA655364 BZW655353:BZW655364 CJS655353:CJS655364 CTO655353:CTO655364 DDK655353:DDK655364 DNG655353:DNG655364 DXC655353:DXC655364 EGY655353:EGY655364 EQU655353:EQU655364 FAQ655353:FAQ655364 FKM655353:FKM655364 FUI655353:FUI655364 GEE655353:GEE655364 GOA655353:GOA655364 GXW655353:GXW655364 HHS655353:HHS655364 HRO655353:HRO655364 IBK655353:IBK655364 ILG655353:ILG655364 IVC655353:IVC655364 JEY655353:JEY655364 JOU655353:JOU655364 JYQ655353:JYQ655364 KIM655353:KIM655364 KSI655353:KSI655364 LCE655353:LCE655364 LMA655353:LMA655364 LVW655353:LVW655364 MFS655353:MFS655364 MPO655353:MPO655364 MZK655353:MZK655364 NJG655353:NJG655364 NTC655353:NTC655364 OCY655353:OCY655364 OMU655353:OMU655364 OWQ655353:OWQ655364 PGM655353:PGM655364 PQI655353:PQI655364 QAE655353:QAE655364 QKA655353:QKA655364 QTW655353:QTW655364 RDS655353:RDS655364 RNO655353:RNO655364 RXK655353:RXK655364 SHG655353:SHG655364 SRC655353:SRC655364 TAY655353:TAY655364 TKU655353:TKU655364 TUQ655353:TUQ655364 UEM655353:UEM655364 UOI655353:UOI655364 UYE655353:UYE655364 VIA655353:VIA655364 VRW655353:VRW655364 WBS655353:WBS655364 WLO655353:WLO655364 WVK655353:WVK655364 IY720889:IY720900 SU720889:SU720900 ACQ720889:ACQ720900 AMM720889:AMM720900 AWI720889:AWI720900 BGE720889:BGE720900 BQA720889:BQA720900 BZW720889:BZW720900 CJS720889:CJS720900 CTO720889:CTO720900 DDK720889:DDK720900 DNG720889:DNG720900 DXC720889:DXC720900 EGY720889:EGY720900 EQU720889:EQU720900 FAQ720889:FAQ720900 FKM720889:FKM720900 FUI720889:FUI720900 GEE720889:GEE720900 GOA720889:GOA720900 GXW720889:GXW720900 HHS720889:HHS720900 HRO720889:HRO720900 IBK720889:IBK720900 ILG720889:ILG720900 IVC720889:IVC720900 JEY720889:JEY720900 JOU720889:JOU720900 JYQ720889:JYQ720900 KIM720889:KIM720900 KSI720889:KSI720900 LCE720889:LCE720900 LMA720889:LMA720900 LVW720889:LVW720900 MFS720889:MFS720900 MPO720889:MPO720900 MZK720889:MZK720900 NJG720889:NJG720900 NTC720889:NTC720900 OCY720889:OCY720900 OMU720889:OMU720900 OWQ720889:OWQ720900 PGM720889:PGM720900 PQI720889:PQI720900 QAE720889:QAE720900 QKA720889:QKA720900 QTW720889:QTW720900 RDS720889:RDS720900 RNO720889:RNO720900 RXK720889:RXK720900 SHG720889:SHG720900 SRC720889:SRC720900 TAY720889:TAY720900 TKU720889:TKU720900 TUQ720889:TUQ720900 UEM720889:UEM720900 UOI720889:UOI720900 UYE720889:UYE720900 VIA720889:VIA720900 VRW720889:VRW720900 WBS720889:WBS720900 WLO720889:WLO720900 WVK720889:WVK720900 IY786425:IY786436 SU786425:SU786436 ACQ786425:ACQ786436 AMM786425:AMM786436 AWI786425:AWI786436 BGE786425:BGE786436 BQA786425:BQA786436 BZW786425:BZW786436 CJS786425:CJS786436 CTO786425:CTO786436 DDK786425:DDK786436 DNG786425:DNG786436 DXC786425:DXC786436 EGY786425:EGY786436 EQU786425:EQU786436 FAQ786425:FAQ786436 FKM786425:FKM786436 FUI786425:FUI786436 GEE786425:GEE786436 GOA786425:GOA786436 GXW786425:GXW786436 HHS786425:HHS786436 HRO786425:HRO786436 IBK786425:IBK786436 ILG786425:ILG786436 IVC786425:IVC786436 JEY786425:JEY786436 JOU786425:JOU786436 JYQ786425:JYQ786436 KIM786425:KIM786436 KSI786425:KSI786436 LCE786425:LCE786436 LMA786425:LMA786436 LVW786425:LVW786436 MFS786425:MFS786436 MPO786425:MPO786436 MZK786425:MZK786436 NJG786425:NJG786436 NTC786425:NTC786436 OCY786425:OCY786436 OMU786425:OMU786436 OWQ786425:OWQ786436 PGM786425:PGM786436 PQI786425:PQI786436 QAE786425:QAE786436 QKA786425:QKA786436 QTW786425:QTW786436 RDS786425:RDS786436 RNO786425:RNO786436 RXK786425:RXK786436 SHG786425:SHG786436 SRC786425:SRC786436 TAY786425:TAY786436 TKU786425:TKU786436 TUQ786425:TUQ786436 UEM786425:UEM786436 UOI786425:UOI786436 UYE786425:UYE786436 VIA786425:VIA786436 VRW786425:VRW786436 WBS786425:WBS786436 WLO786425:WLO786436 WVK786425:WVK786436 IY851961:IY851972 SU851961:SU851972 ACQ851961:ACQ851972 AMM851961:AMM851972 AWI851961:AWI851972 BGE851961:BGE851972 BQA851961:BQA851972 BZW851961:BZW851972 CJS851961:CJS851972 CTO851961:CTO851972 DDK851961:DDK851972 DNG851961:DNG851972 DXC851961:DXC851972 EGY851961:EGY851972 EQU851961:EQU851972 FAQ851961:FAQ851972 FKM851961:FKM851972 FUI851961:FUI851972 GEE851961:GEE851972 GOA851961:GOA851972 GXW851961:GXW851972 HHS851961:HHS851972 HRO851961:HRO851972 IBK851961:IBK851972 ILG851961:ILG851972 IVC851961:IVC851972 JEY851961:JEY851972 JOU851961:JOU851972 JYQ851961:JYQ851972 KIM851961:KIM851972 KSI851961:KSI851972 LCE851961:LCE851972 LMA851961:LMA851972 LVW851961:LVW851972 MFS851961:MFS851972 MPO851961:MPO851972 MZK851961:MZK851972 NJG851961:NJG851972 NTC851961:NTC851972 OCY851961:OCY851972 OMU851961:OMU851972 OWQ851961:OWQ851972 PGM851961:PGM851972 PQI851961:PQI851972 QAE851961:QAE851972 QKA851961:QKA851972 QTW851961:QTW851972 RDS851961:RDS851972 RNO851961:RNO851972 RXK851961:RXK851972 SHG851961:SHG851972 SRC851961:SRC851972 TAY851961:TAY851972 TKU851961:TKU851972 TUQ851961:TUQ851972 UEM851961:UEM851972 UOI851961:UOI851972 UYE851961:UYE851972 VIA851961:VIA851972 VRW851961:VRW851972 WBS851961:WBS851972 WLO851961:WLO851972 WVK851961:WVK851972 IY917497:IY917508 SU917497:SU917508 ACQ917497:ACQ917508 AMM917497:AMM917508 AWI917497:AWI917508 BGE917497:BGE917508 BQA917497:BQA917508 BZW917497:BZW917508 CJS917497:CJS917508 CTO917497:CTO917508 DDK917497:DDK917508 DNG917497:DNG917508 DXC917497:DXC917508 EGY917497:EGY917508 EQU917497:EQU917508 FAQ917497:FAQ917508 FKM917497:FKM917508 FUI917497:FUI917508 GEE917497:GEE917508 GOA917497:GOA917508 GXW917497:GXW917508 HHS917497:HHS917508 HRO917497:HRO917508 IBK917497:IBK917508 ILG917497:ILG917508 IVC917497:IVC917508 JEY917497:JEY917508 JOU917497:JOU917508 JYQ917497:JYQ917508 KIM917497:KIM917508 KSI917497:KSI917508 LCE917497:LCE917508 LMA917497:LMA917508 LVW917497:LVW917508 MFS917497:MFS917508 MPO917497:MPO917508 MZK917497:MZK917508 NJG917497:NJG917508 NTC917497:NTC917508 OCY917497:OCY917508 OMU917497:OMU917508 OWQ917497:OWQ917508 PGM917497:PGM917508 PQI917497:PQI917508 QAE917497:QAE917508 QKA917497:QKA917508 QTW917497:QTW917508 RDS917497:RDS917508 RNO917497:RNO917508 RXK917497:RXK917508 SHG917497:SHG917508 SRC917497:SRC917508 TAY917497:TAY917508 TKU917497:TKU917508 TUQ917497:TUQ917508 UEM917497:UEM917508 UOI917497:UOI917508 UYE917497:UYE917508 VIA917497:VIA917508 VRW917497:VRW917508 WBS917497:WBS917508 WLO917497:WLO917508 WVK917497:WVK917508 IY983033:IY983044 SU983033:SU983044 ACQ983033:ACQ983044 AMM983033:AMM983044 AWI983033:AWI983044 BGE983033:BGE983044 BQA983033:BQA983044 BZW983033:BZW983044 CJS983033:CJS983044 CTO983033:CTO983044 DDK983033:DDK983044 DNG983033:DNG983044 DXC983033:DXC983044 EGY983033:EGY983044 EQU983033:EQU983044 FAQ983033:FAQ983044 FKM983033:FKM983044 FUI983033:FUI983044 GEE983033:GEE983044 GOA983033:GOA983044 GXW983033:GXW983044 HHS983033:HHS983044 HRO983033:HRO983044 IBK983033:IBK983044 ILG983033:ILG983044 IVC983033:IVC983044 JEY983033:JEY983044 JOU983033:JOU983044 JYQ983033:JYQ983044 KIM983033:KIM983044 KSI983033:KSI983044 LCE983033:LCE983044 LMA983033:LMA983044 LVW983033:LVW983044 MFS983033:MFS983044 MPO983033:MPO983044 MZK983033:MZK983044 NJG983033:NJG983044 NTC983033:NTC983044 OCY983033:OCY983044 OMU983033:OMU983044 OWQ983033:OWQ983044 PGM983033:PGM983044 PQI983033:PQI983044 QAE983033:QAE983044 QKA983033:QKA983044 QTW983033:QTW983044 RDS983033:RDS983044 RNO983033:RNO983044 RXK983033:RXK983044 SHG983033:SHG983044 SRC983033:SRC983044 TAY983033:TAY983044 TKU983033:TKU983044 TUQ983033:TUQ983044 UEM983033:UEM983044 UOI983033:UOI983044 UYE983033:UYE983044 VIA983033:VIA983044 VRW983033:VRW983044 WBS983033:WBS983044 WLO983033:WLO983044 WVK983050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5:WVK13 WLO5:WLO13 WBS5:WBS13 VRW5:VRW13 VIA5:VIA13 UYE5:UYE13 UOI5:UOI13 UEM5:UEM13 TUQ5:TUQ13 TKU5:TKU13 TAY5:TAY13 SRC5:SRC13 SHG5:SHG13 RXK5:RXK13 RNO5:RNO13 RDS5:RDS13 QTW5:QTW13 QKA5:QKA13 QAE5:QAE13 PQI5:PQI13 PGM5:PGM13 OWQ5:OWQ13 OMU5:OMU13 OCY5:OCY13 NTC5:NTC13 NJG5:NJG13 MZK5:MZK13 MPO5:MPO13 MFS5:MFS13 LVW5:LVW13 LMA5:LMA13 LCE5:LCE13 KSI5:KSI13 KIM5:KIM13 JYQ5:JYQ13 JOU5:JOU13 JEY5:JEY13 IVC5:IVC13 ILG5:ILG13 IBK5:IBK13 HRO5:HRO13 HHS5:HHS13 GXW5:GXW13 GOA5:GOA13 GEE5:GEE13 FUI5:FUI13 FKM5:FKM13 FAQ5:FAQ13 EQU5:EQU13 EGY5:EGY13 DXC5:DXC13 DNG5:DNG13 DDK5:DDK13 CTO5:CTO13 CJS5:CJS13 BZW5:BZW13 BQA5:BQA13 BGE5:BGE13 AWI5:AWI13 AMM5:AMM13 ACQ5:ACQ13 SU5:SU13 IY5:IY13" xr:uid="{9CC70410-63BB-4432-A4A8-ECE859C27407}">
      <formula1>#REF!</formula1>
    </dataValidation>
    <dataValidation type="list" allowBlank="1" showInputMessage="1" showErrorMessage="1" sqref="WVK983047 WVK917509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5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xr:uid="{278DF3B9-F6EE-401B-8F9D-9BE9F65C6404}">
      <formula1>#REF!</formula1>
    </dataValidation>
  </dataValidations>
  <pageMargins left="0.7" right="0.7" top="0.75" bottom="0.75" header="0.3" footer="0.3"/>
  <pageSetup paperSize="9" orientation="portrait" horizontalDpi="360" verticalDpi="36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EAF8489379EAA46BA5C3AD38716F958" ma:contentTypeVersion="8" ma:contentTypeDescription="Crée un document." ma:contentTypeScope="" ma:versionID="a6b735f4b7d25988cd67339c190e634c">
  <xsd:schema xmlns:xsd="http://www.w3.org/2001/XMLSchema" xmlns:xs="http://www.w3.org/2001/XMLSchema" xmlns:p="http://schemas.microsoft.com/office/2006/metadata/properties" xmlns:ns2="fb9b0676-332a-4612-aa4c-711b29e68ce7" targetNamespace="http://schemas.microsoft.com/office/2006/metadata/properties" ma:root="true" ma:fieldsID="7d6fc74dd452c3e826872971f56f13e1" ns2:_="">
    <xsd:import namespace="fb9b0676-332a-4612-aa4c-711b29e68ce7"/>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9b0676-332a-4612-aa4c-711b29e68c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06E19AF-5083-4BE3-8AE2-B8A2EF82564F}"/>
</file>

<file path=customXml/itemProps2.xml><?xml version="1.0" encoding="utf-8"?>
<ds:datastoreItem xmlns:ds="http://schemas.openxmlformats.org/officeDocument/2006/customXml" ds:itemID="{33BB2996-9487-41BD-A60B-C5F57319EE53}"/>
</file>

<file path=customXml/itemProps3.xml><?xml version="1.0" encoding="utf-8"?>
<ds:datastoreItem xmlns:ds="http://schemas.openxmlformats.org/officeDocument/2006/customXml" ds:itemID="{6FCB5265-0E02-4551-830D-ACC23D43AEA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Pascale DUMONT - ADIL 89</dc:creator>
  <cp:keywords/>
  <dc:description/>
  <cp:lastModifiedBy>Aurore DEAT 891</cp:lastModifiedBy>
  <cp:revision/>
  <dcterms:created xsi:type="dcterms:W3CDTF">2021-03-02T13:23:07Z</dcterms:created>
  <dcterms:modified xsi:type="dcterms:W3CDTF">2025-08-26T07:41:29Z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0x0101008EAF8489379EAA46BA5C3AD38716F958</vt:lpwstr>
  </property>
</Properties>
</file>