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wprod.ds.aphp.fr\cup\SUPRA\aphp5_DI\2 Dpt Travaux Conduite d'Opérations\HUPC\Projet Urologie (Coste)\Concours MOE\DCC phase candidature\DCC candidature vdef\"/>
    </mc:Choice>
  </mc:AlternateContent>
  <bookViews>
    <workbookView xWindow="28700" yWindow="0" windowWidth="14610" windowHeight="15590"/>
  </bookViews>
  <sheets>
    <sheet name="Annexe 1" sheetId="7" r:id="rId1"/>
  </sheets>
  <definedNames>
    <definedName name="_xlnm.Print_Titles" localSheetId="0">'Annexe 1'!$A:$B,'Annexe 1'!$3:$4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<sst xmlns="http://schemas.openxmlformats.org/spreadsheetml/2006/main" count="89" uniqueCount="35">
  <si>
    <t>Architecte</t>
  </si>
  <si>
    <t>CA</t>
  </si>
  <si>
    <t>Economiste de la construction</t>
  </si>
  <si>
    <t>Electricité</t>
  </si>
  <si>
    <t>SSI</t>
  </si>
  <si>
    <t>Montant travaux HT</t>
  </si>
  <si>
    <t>Surface préciser (SDP, SDO, …)</t>
  </si>
  <si>
    <t>Intitulé de l'opération (précisant le type d'intervention)</t>
  </si>
  <si>
    <t>Date de livraison (ou à défaut, de début de chantier)</t>
  </si>
  <si>
    <t>Référence commune avec le mandataire (cocher)</t>
  </si>
  <si>
    <t>Programme et spécificités</t>
  </si>
  <si>
    <t>Gros œuvre, structure, fondations</t>
  </si>
  <si>
    <t>PRESENTATION</t>
  </si>
  <si>
    <t>Annexe 1 - Fiche de synthèse des moyens et références</t>
  </si>
  <si>
    <t>COMPETENCE</t>
  </si>
  <si>
    <t>CONTACT</t>
  </si>
  <si>
    <t>QUALIFICATION</t>
  </si>
  <si>
    <t>dont ingénieur(s) :</t>
  </si>
  <si>
    <t>dont architecte(s) :</t>
  </si>
  <si>
    <t>dont encadrement :</t>
  </si>
  <si>
    <t>dont techniciens :</t>
  </si>
  <si>
    <t>dont administratifs :</t>
  </si>
  <si>
    <t>EFFECTIFS</t>
  </si>
  <si>
    <t>Total :</t>
  </si>
  <si>
    <t>MOYENS TECHNIQUES</t>
  </si>
  <si>
    <t>Nom du maître d'ouvrage précisant si privée / ou publique</t>
  </si>
  <si>
    <t>Mission réalisée / Mandat, association ou cotraitance</t>
  </si>
  <si>
    <t>COMPETENCES ET MOYENS</t>
  </si>
  <si>
    <t>REFERENCES</t>
  </si>
  <si>
    <t>2024 :</t>
  </si>
  <si>
    <t>2023 :</t>
  </si>
  <si>
    <t>2022 :</t>
  </si>
  <si>
    <r>
      <t xml:space="preserve">NOM structure 
</t>
    </r>
    <r>
      <rPr>
        <sz val="8"/>
        <color theme="1"/>
        <rFont val="Aptos Narrow"/>
        <family val="2"/>
        <scheme val="minor"/>
      </rPr>
      <t>et/ou raison sociale</t>
    </r>
  </si>
  <si>
    <t>Fluides - traitement d'air</t>
  </si>
  <si>
    <r>
      <t>Architecte associé</t>
    </r>
    <r>
      <rPr>
        <i/>
        <sz val="7"/>
        <color theme="1"/>
        <rFont val="Aptos Narrow"/>
        <family val="2"/>
        <scheme val="minor"/>
      </rPr>
      <t xml:space="preserve"> (le cas échéant)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</si>
</sst>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&quot; k€&quot;"/>
  </numFmts>
  <fonts count="9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u/>
      <sz val="9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i/>
      <sz val="7"/>
      <color theme="1"/>
      <name val="Aptos Narrow"/>
      <family val="2"/>
      <scheme val="minor"/>
    </font>
    <font>
      <sz val="7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theme="1" tint="0.24994659260841701"/>
      </bottom>
      <diagonal/>
    </border>
    <border>
      <left style="thin">
        <color auto="1"/>
      </left>
      <right/>
      <top style="hair">
        <color theme="1" tint="0.2499465926084170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hair">
        <color theme="1" tint="0.24994659260841701"/>
      </bottom>
      <diagonal/>
    </border>
    <border>
      <left/>
      <right style="thin">
        <color auto="1"/>
      </right>
      <top style="hair">
        <color theme="1" tint="0.2499465926084170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6" fillId="0" borderId="11" xfId="0" applyFont="1" applyBorder="1" applyAlignment="1">
      <alignment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43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8" fillId="0" borderId="29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5" fillId="0" borderId="5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41" xfId="0" quotePrefix="1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 wrapText="1"/>
    </xf>
    <xf numFmtId="0" fontId="5" fillId="0" borderId="50" xfId="0" applyFont="1" applyBorder="1" applyAlignment="1">
      <alignment horizontal="left" vertical="center"/>
    </xf>
    <xf numFmtId="0" fontId="5" fillId="0" borderId="44" xfId="0" applyFont="1" applyBorder="1" applyAlignment="1">
      <alignment horizontal="left" vertical="center"/>
    </xf>
    <xf numFmtId="0" fontId="5" fillId="0" borderId="45" xfId="0" applyFont="1" applyBorder="1" applyAlignment="1">
      <alignment horizontal="left" vertical="center"/>
    </xf>
    <xf numFmtId="0" fontId="5" fillId="0" borderId="48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46" fontId="5" fillId="0" borderId="49" xfId="0" quotePrefix="1" applyNumberFormat="1" applyFont="1" applyBorder="1" applyAlignment="1">
      <alignment horizontal="center" vertical="center"/>
    </xf>
    <xf numFmtId="0" fontId="8" fillId="0" borderId="4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5" fillId="0" borderId="46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5" fillId="2" borderId="47" xfId="0" applyFont="1" applyFill="1" applyBorder="1" applyAlignment="1">
      <alignment horizontal="left" vertical="center"/>
    </xf>
    <xf numFmtId="0" fontId="5" fillId="2" borderId="33" xfId="0" applyFont="1" applyFill="1" applyBorder="1" applyAlignment="1">
      <alignment horizontal="left" vertical="center"/>
    </xf>
    <xf numFmtId="0" fontId="5" fillId="0" borderId="42" xfId="0" applyFont="1" applyBorder="1" applyAlignment="1">
      <alignment horizontal="center" vertical="center"/>
    </xf>
    <xf numFmtId="0" fontId="5" fillId="2" borderId="36" xfId="0" applyFont="1" applyFill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64" fontId="5" fillId="0" borderId="19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64" fontId="5" fillId="0" borderId="38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5" fillId="0" borderId="51" xfId="0" applyFont="1" applyBorder="1" applyAlignment="1">
      <alignment horizontal="left" vertical="center"/>
    </xf>
    <xf numFmtId="0" fontId="5" fillId="0" borderId="1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4" fillId="0" borderId="39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</cellXfs>
  <cellStyles count="1">
    <cellStyle name="Normal" xfId="0" builtinId="0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A2MO_VM">
      <a:dk1>
        <a:sysClr val="windowText" lastClr="000000"/>
      </a:dk1>
      <a:lt1>
        <a:sysClr val="window" lastClr="FFFFFF"/>
      </a:lt1>
      <a:dk2>
        <a:srgbClr val="295376"/>
      </a:dk2>
      <a:lt2>
        <a:srgbClr val="008796"/>
      </a:lt2>
      <a:accent1>
        <a:srgbClr val="8EBF28"/>
      </a:accent1>
      <a:accent2>
        <a:srgbClr val="59872F"/>
      </a:accent2>
      <a:accent3>
        <a:srgbClr val="DC5F4D"/>
      </a:accent3>
      <a:accent4>
        <a:srgbClr val="EDC141"/>
      </a:accent4>
      <a:accent5>
        <a:srgbClr val="66405A"/>
      </a:accent5>
      <a:accent6>
        <a:srgbClr val="764C29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R75"/>
  <sheetViews>
    <sheetView showGridLines="0" tabSelected="1" zoomScale="90" zoomScaleNormal="90" zoomScalePageLayoutView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11" sqref="A11:A16"/>
    </sheetView>
  </sheetViews>
  <sheetFormatPr baseColWidth="10" defaultColWidth="11.4140625" defaultRowHeight="11.5"/>
  <cols>
    <col min="1" max="1" width="15.58203125" style="5" customWidth="1"/>
    <col min="2" max="2" width="15.4140625" style="22" customWidth="1"/>
    <col min="3" max="3" width="14.4140625" style="13" customWidth="1"/>
    <col min="4" max="4" width="16.83203125" style="13" customWidth="1"/>
    <col min="5" max="5" width="13.4140625" style="13" bestFit="1" customWidth="1"/>
    <col min="6" max="6" width="9" style="13" customWidth="1"/>
    <col min="7" max="7" width="6" style="29" customWidth="1"/>
    <col min="8" max="8" width="12.83203125" style="4" customWidth="1"/>
    <col min="9" max="9" width="27.4140625" style="13" customWidth="1"/>
    <col min="10" max="10" width="15.58203125" style="13" customWidth="1"/>
    <col min="11" max="11" width="13.58203125" style="13" customWidth="1"/>
    <col min="12" max="12" width="13.4140625" style="13" customWidth="1"/>
    <col min="13" max="13" width="16.1640625" style="13" customWidth="1"/>
    <col min="14" max="14" width="10.4140625" style="4" customWidth="1"/>
    <col min="15" max="15" width="11.1640625" style="4" customWidth="1"/>
    <col min="16" max="16" width="9.1640625" style="4" customWidth="1"/>
    <col min="17" max="17" width="10.4140625" style="4" customWidth="1"/>
    <col min="18" max="16384" width="11.4140625" style="4"/>
  </cols>
  <sheetData>
    <row r="1" spans="1:17" ht="21.75" customHeight="1">
      <c r="A1" s="6" t="s">
        <v>13</v>
      </c>
    </row>
    <row r="2" spans="1:17" ht="12" thickBot="1"/>
    <row r="3" spans="1:17" s="12" customFormat="1" ht="14">
      <c r="A3" s="107" t="s">
        <v>12</v>
      </c>
      <c r="B3" s="108"/>
      <c r="C3" s="60" t="s">
        <v>27</v>
      </c>
      <c r="D3" s="61"/>
      <c r="E3" s="61"/>
      <c r="F3" s="61"/>
      <c r="G3" s="61"/>
      <c r="H3" s="61"/>
      <c r="I3" s="62"/>
      <c r="J3" s="60" t="s">
        <v>28</v>
      </c>
      <c r="K3" s="61"/>
      <c r="L3" s="61"/>
      <c r="M3" s="61"/>
      <c r="N3" s="61"/>
      <c r="O3" s="61"/>
      <c r="P3" s="61"/>
      <c r="Q3" s="62"/>
    </row>
    <row r="4" spans="1:17" s="3" customFormat="1" ht="36.5" thickBot="1">
      <c r="A4" s="17" t="s">
        <v>14</v>
      </c>
      <c r="B4" s="23" t="s">
        <v>32</v>
      </c>
      <c r="C4" s="24" t="s">
        <v>15</v>
      </c>
      <c r="D4" s="25" t="s">
        <v>16</v>
      </c>
      <c r="E4" s="40" t="s">
        <v>22</v>
      </c>
      <c r="F4" s="41"/>
      <c r="G4" s="39" t="s">
        <v>1</v>
      </c>
      <c r="H4" s="39"/>
      <c r="I4" s="23" t="s">
        <v>24</v>
      </c>
      <c r="J4" s="18" t="s">
        <v>7</v>
      </c>
      <c r="K4" s="19" t="s">
        <v>25</v>
      </c>
      <c r="L4" s="19" t="s">
        <v>26</v>
      </c>
      <c r="M4" s="19" t="s">
        <v>10</v>
      </c>
      <c r="N4" s="20" t="s">
        <v>6</v>
      </c>
      <c r="O4" s="20" t="s">
        <v>8</v>
      </c>
      <c r="P4" s="20" t="s">
        <v>5</v>
      </c>
      <c r="Q4" s="21" t="s">
        <v>9</v>
      </c>
    </row>
    <row r="5" spans="1:17" s="2" customFormat="1" ht="12" customHeight="1">
      <c r="A5" s="42" t="s">
        <v>0</v>
      </c>
      <c r="B5" s="63"/>
      <c r="C5" s="42"/>
      <c r="D5" s="66"/>
      <c r="E5" s="32" t="s">
        <v>23</v>
      </c>
      <c r="F5" s="26"/>
      <c r="G5" s="72" t="s">
        <v>29</v>
      </c>
      <c r="H5" s="69"/>
      <c r="I5" s="73"/>
      <c r="J5" s="76"/>
      <c r="K5" s="66"/>
      <c r="L5" s="66"/>
      <c r="M5" s="66"/>
      <c r="N5" s="66"/>
      <c r="O5" s="66"/>
      <c r="P5" s="66"/>
      <c r="Q5" s="78"/>
    </row>
    <row r="6" spans="1:17" s="2" customFormat="1" ht="10.5" customHeight="1">
      <c r="A6" s="43"/>
      <c r="B6" s="64"/>
      <c r="C6" s="43"/>
      <c r="D6" s="67"/>
      <c r="E6" s="33" t="s">
        <v>17</v>
      </c>
      <c r="F6" s="30"/>
      <c r="G6" s="38"/>
      <c r="H6" s="70"/>
      <c r="I6" s="74"/>
      <c r="J6" s="77"/>
      <c r="K6" s="67"/>
      <c r="L6" s="67"/>
      <c r="M6" s="67"/>
      <c r="N6" s="67"/>
      <c r="O6" s="67"/>
      <c r="P6" s="67"/>
      <c r="Q6" s="79"/>
    </row>
    <row r="7" spans="1:17" s="2" customFormat="1" ht="10.5" customHeight="1">
      <c r="A7" s="43"/>
      <c r="B7" s="64"/>
      <c r="C7" s="43"/>
      <c r="D7" s="67"/>
      <c r="E7" s="33" t="s">
        <v>18</v>
      </c>
      <c r="F7" s="30"/>
      <c r="G7" s="37" t="s">
        <v>30</v>
      </c>
      <c r="H7" s="70"/>
      <c r="I7" s="74"/>
      <c r="J7" s="77"/>
      <c r="K7" s="67"/>
      <c r="L7" s="67"/>
      <c r="M7" s="67"/>
      <c r="N7" s="67"/>
      <c r="O7" s="67"/>
      <c r="P7" s="67"/>
      <c r="Q7" s="79"/>
    </row>
    <row r="8" spans="1:17" s="2" customFormat="1" ht="10.5" customHeight="1">
      <c r="A8" s="43"/>
      <c r="B8" s="64"/>
      <c r="C8" s="43"/>
      <c r="D8" s="67"/>
      <c r="E8" s="33" t="s">
        <v>19</v>
      </c>
      <c r="F8" s="30"/>
      <c r="G8" s="38"/>
      <c r="H8" s="70"/>
      <c r="I8" s="74"/>
      <c r="J8" s="77"/>
      <c r="K8" s="67"/>
      <c r="L8" s="67"/>
      <c r="M8" s="67"/>
      <c r="N8" s="67"/>
      <c r="O8" s="67"/>
      <c r="P8" s="67"/>
      <c r="Q8" s="79"/>
    </row>
    <row r="9" spans="1:17" s="2" customFormat="1" ht="10.5" customHeight="1">
      <c r="A9" s="43"/>
      <c r="B9" s="64"/>
      <c r="C9" s="43"/>
      <c r="D9" s="67"/>
      <c r="E9" s="33" t="s">
        <v>20</v>
      </c>
      <c r="F9" s="30"/>
      <c r="G9" s="37" t="s">
        <v>31</v>
      </c>
      <c r="H9" s="70"/>
      <c r="I9" s="74"/>
      <c r="J9" s="77"/>
      <c r="K9" s="67"/>
      <c r="L9" s="67"/>
      <c r="M9" s="67"/>
      <c r="N9" s="67"/>
      <c r="O9" s="67"/>
      <c r="P9" s="67"/>
      <c r="Q9" s="79"/>
    </row>
    <row r="10" spans="1:17" s="2" customFormat="1" ht="10.5" customHeight="1">
      <c r="A10" s="44"/>
      <c r="B10" s="65"/>
      <c r="C10" s="44"/>
      <c r="D10" s="68"/>
      <c r="E10" s="34" t="s">
        <v>21</v>
      </c>
      <c r="F10" s="31"/>
      <c r="G10" s="80"/>
      <c r="H10" s="71"/>
      <c r="I10" s="75"/>
      <c r="J10" s="82"/>
      <c r="K10" s="68"/>
      <c r="L10" s="68"/>
      <c r="M10" s="68"/>
      <c r="N10" s="68"/>
      <c r="O10" s="68"/>
      <c r="P10" s="68"/>
      <c r="Q10" s="81"/>
    </row>
    <row r="11" spans="1:17" s="2" customFormat="1" ht="12" customHeight="1">
      <c r="A11" s="45" t="s">
        <v>34</v>
      </c>
      <c r="B11" s="47"/>
      <c r="C11" s="8"/>
      <c r="D11" s="50"/>
      <c r="E11" s="35" t="s">
        <v>23</v>
      </c>
      <c r="F11" s="27"/>
      <c r="G11" s="89" t="s">
        <v>29</v>
      </c>
      <c r="H11" s="91"/>
      <c r="I11" s="109"/>
      <c r="J11" s="96"/>
      <c r="K11" s="83"/>
      <c r="L11" s="83"/>
      <c r="M11" s="83"/>
      <c r="N11" s="83"/>
      <c r="O11" s="83"/>
      <c r="P11" s="83"/>
      <c r="Q11" s="86"/>
    </row>
    <row r="12" spans="1:17" s="2" customFormat="1" ht="10.5" customHeight="1">
      <c r="A12" s="45"/>
      <c r="B12" s="48"/>
      <c r="C12" s="16"/>
      <c r="D12" s="50"/>
      <c r="E12" s="33" t="s">
        <v>17</v>
      </c>
      <c r="F12" s="30"/>
      <c r="G12" s="90"/>
      <c r="H12" s="59"/>
      <c r="I12" s="99"/>
      <c r="J12" s="97"/>
      <c r="K12" s="84"/>
      <c r="L12" s="84"/>
      <c r="M12" s="84"/>
      <c r="N12" s="84"/>
      <c r="O12" s="84"/>
      <c r="P12" s="84"/>
      <c r="Q12" s="87"/>
    </row>
    <row r="13" spans="1:17" s="2" customFormat="1" ht="10.5" customHeight="1">
      <c r="A13" s="45"/>
      <c r="B13" s="48"/>
      <c r="C13" s="16"/>
      <c r="D13" s="50"/>
      <c r="E13" s="33" t="s">
        <v>18</v>
      </c>
      <c r="F13" s="30"/>
      <c r="G13" s="92" t="s">
        <v>30</v>
      </c>
      <c r="H13" s="93"/>
      <c r="I13" s="99"/>
      <c r="J13" s="97"/>
      <c r="K13" s="84"/>
      <c r="L13" s="84"/>
      <c r="M13" s="84"/>
      <c r="N13" s="84"/>
      <c r="O13" s="84"/>
      <c r="P13" s="84"/>
      <c r="Q13" s="87"/>
    </row>
    <row r="14" spans="1:17" s="2" customFormat="1" ht="10.5" customHeight="1">
      <c r="A14" s="46"/>
      <c r="B14" s="48"/>
      <c r="C14" s="16"/>
      <c r="D14" s="51"/>
      <c r="E14" s="33" t="s">
        <v>19</v>
      </c>
      <c r="F14" s="30"/>
      <c r="G14" s="90"/>
      <c r="H14" s="59"/>
      <c r="I14" s="99"/>
      <c r="J14" s="97"/>
      <c r="K14" s="84"/>
      <c r="L14" s="84"/>
      <c r="M14" s="84"/>
      <c r="N14" s="84"/>
      <c r="O14" s="84"/>
      <c r="P14" s="84"/>
      <c r="Q14" s="87"/>
    </row>
    <row r="15" spans="1:17" s="2" customFormat="1" ht="10.5" customHeight="1">
      <c r="A15" s="46"/>
      <c r="B15" s="48"/>
      <c r="C15" s="16"/>
      <c r="D15" s="51"/>
      <c r="E15" s="33" t="s">
        <v>20</v>
      </c>
      <c r="F15" s="30"/>
      <c r="G15" s="92" t="s">
        <v>31</v>
      </c>
      <c r="H15" s="93"/>
      <c r="I15" s="99"/>
      <c r="J15" s="97"/>
      <c r="K15" s="84"/>
      <c r="L15" s="84"/>
      <c r="M15" s="84"/>
      <c r="N15" s="84"/>
      <c r="O15" s="84"/>
      <c r="P15" s="84"/>
      <c r="Q15" s="87"/>
    </row>
    <row r="16" spans="1:17" s="2" customFormat="1" ht="10.5" customHeight="1">
      <c r="A16" s="45"/>
      <c r="B16" s="49"/>
      <c r="C16" s="7"/>
      <c r="D16" s="50"/>
      <c r="E16" s="34" t="s">
        <v>21</v>
      </c>
      <c r="F16" s="31"/>
      <c r="G16" s="94"/>
      <c r="H16" s="95"/>
      <c r="I16" s="100"/>
      <c r="J16" s="98"/>
      <c r="K16" s="85"/>
      <c r="L16" s="85"/>
      <c r="M16" s="85"/>
      <c r="N16" s="85"/>
      <c r="O16" s="85"/>
      <c r="P16" s="85"/>
      <c r="Q16" s="88"/>
    </row>
    <row r="17" spans="1:17" s="2" customFormat="1" ht="12" customHeight="1">
      <c r="A17" s="52" t="s">
        <v>11</v>
      </c>
      <c r="B17" s="49"/>
      <c r="C17" s="54"/>
      <c r="D17" s="55"/>
      <c r="E17" s="36" t="s">
        <v>23</v>
      </c>
      <c r="F17" s="28"/>
      <c r="G17" s="56" t="s">
        <v>29</v>
      </c>
      <c r="H17" s="58"/>
      <c r="I17" s="99"/>
      <c r="J17" s="101"/>
      <c r="K17" s="102"/>
      <c r="L17" s="102"/>
      <c r="M17" s="102"/>
      <c r="N17" s="102"/>
      <c r="O17" s="102"/>
      <c r="P17" s="102"/>
      <c r="Q17" s="110"/>
    </row>
    <row r="18" spans="1:17" s="2" customFormat="1" ht="10.5" customHeight="1">
      <c r="A18" s="52"/>
      <c r="B18" s="49"/>
      <c r="C18" s="54"/>
      <c r="D18" s="55"/>
      <c r="E18" s="33" t="s">
        <v>17</v>
      </c>
      <c r="F18" s="30"/>
      <c r="G18" s="57"/>
      <c r="H18" s="59"/>
      <c r="I18" s="99"/>
      <c r="J18" s="77"/>
      <c r="K18" s="67"/>
      <c r="L18" s="67"/>
      <c r="M18" s="67"/>
      <c r="N18" s="67"/>
      <c r="O18" s="67"/>
      <c r="P18" s="67"/>
      <c r="Q18" s="105"/>
    </row>
    <row r="19" spans="1:17" s="2" customFormat="1" ht="10.5" customHeight="1">
      <c r="A19" s="52"/>
      <c r="B19" s="49"/>
      <c r="C19" s="54"/>
      <c r="D19" s="55"/>
      <c r="E19" s="33" t="s">
        <v>18</v>
      </c>
      <c r="F19" s="30"/>
      <c r="G19" s="103" t="s">
        <v>30</v>
      </c>
      <c r="H19" s="93"/>
      <c r="I19" s="99"/>
      <c r="J19" s="77"/>
      <c r="K19" s="67"/>
      <c r="L19" s="67"/>
      <c r="M19" s="67"/>
      <c r="N19" s="67"/>
      <c r="O19" s="67"/>
      <c r="P19" s="67"/>
      <c r="Q19" s="105"/>
    </row>
    <row r="20" spans="1:17" s="2" customFormat="1" ht="10.5" customHeight="1">
      <c r="A20" s="45"/>
      <c r="B20" s="53"/>
      <c r="C20" s="54"/>
      <c r="D20" s="50"/>
      <c r="E20" s="33" t="s">
        <v>19</v>
      </c>
      <c r="F20" s="30"/>
      <c r="G20" s="57"/>
      <c r="H20" s="59"/>
      <c r="I20" s="99"/>
      <c r="J20" s="77"/>
      <c r="K20" s="67"/>
      <c r="L20" s="67"/>
      <c r="M20" s="67"/>
      <c r="N20" s="67"/>
      <c r="O20" s="67"/>
      <c r="P20" s="67"/>
      <c r="Q20" s="105"/>
    </row>
    <row r="21" spans="1:17" s="2" customFormat="1" ht="10.5" customHeight="1">
      <c r="A21" s="45"/>
      <c r="B21" s="53"/>
      <c r="C21" s="54"/>
      <c r="D21" s="50"/>
      <c r="E21" s="33" t="s">
        <v>20</v>
      </c>
      <c r="F21" s="30"/>
      <c r="G21" s="103" t="s">
        <v>31</v>
      </c>
      <c r="H21" s="93"/>
      <c r="I21" s="99"/>
      <c r="J21" s="77"/>
      <c r="K21" s="67"/>
      <c r="L21" s="67"/>
      <c r="M21" s="67"/>
      <c r="N21" s="67"/>
      <c r="O21" s="67"/>
      <c r="P21" s="67"/>
      <c r="Q21" s="105"/>
    </row>
    <row r="22" spans="1:17" s="2" customFormat="1" ht="10.5" customHeight="1">
      <c r="A22" s="45"/>
      <c r="B22" s="53"/>
      <c r="C22" s="52"/>
      <c r="D22" s="50"/>
      <c r="E22" s="34" t="s">
        <v>21</v>
      </c>
      <c r="F22" s="31"/>
      <c r="G22" s="104"/>
      <c r="H22" s="95"/>
      <c r="I22" s="100"/>
      <c r="J22" s="82"/>
      <c r="K22" s="68"/>
      <c r="L22" s="68"/>
      <c r="M22" s="68"/>
      <c r="N22" s="68"/>
      <c r="O22" s="68"/>
      <c r="P22" s="68"/>
      <c r="Q22" s="106"/>
    </row>
    <row r="23" spans="1:17" s="2" customFormat="1" ht="12" customHeight="1">
      <c r="A23" s="52" t="s">
        <v>33</v>
      </c>
      <c r="B23" s="49"/>
      <c r="C23" s="54"/>
      <c r="D23" s="55"/>
      <c r="E23" s="36" t="s">
        <v>23</v>
      </c>
      <c r="F23" s="28"/>
      <c r="G23" s="56" t="s">
        <v>29</v>
      </c>
      <c r="H23" s="58"/>
      <c r="I23" s="99"/>
      <c r="J23" s="101"/>
      <c r="K23" s="102"/>
      <c r="L23" s="102"/>
      <c r="M23" s="102"/>
      <c r="N23" s="102"/>
      <c r="O23" s="102"/>
      <c r="P23" s="102"/>
      <c r="Q23" s="110"/>
    </row>
    <row r="24" spans="1:17" s="2" customFormat="1" ht="10.5" customHeight="1">
      <c r="A24" s="52"/>
      <c r="B24" s="49"/>
      <c r="C24" s="54"/>
      <c r="D24" s="55"/>
      <c r="E24" s="33" t="s">
        <v>17</v>
      </c>
      <c r="F24" s="30"/>
      <c r="G24" s="57"/>
      <c r="H24" s="59"/>
      <c r="I24" s="99"/>
      <c r="J24" s="77"/>
      <c r="K24" s="67"/>
      <c r="L24" s="67"/>
      <c r="M24" s="67"/>
      <c r="N24" s="67"/>
      <c r="O24" s="67"/>
      <c r="P24" s="67"/>
      <c r="Q24" s="105"/>
    </row>
    <row r="25" spans="1:17" s="2" customFormat="1" ht="10.5" customHeight="1">
      <c r="A25" s="52"/>
      <c r="B25" s="49"/>
      <c r="C25" s="54"/>
      <c r="D25" s="55"/>
      <c r="E25" s="33" t="s">
        <v>18</v>
      </c>
      <c r="F25" s="30"/>
      <c r="G25" s="103" t="s">
        <v>30</v>
      </c>
      <c r="H25" s="93"/>
      <c r="I25" s="99"/>
      <c r="J25" s="77"/>
      <c r="K25" s="67"/>
      <c r="L25" s="67"/>
      <c r="M25" s="67"/>
      <c r="N25" s="67"/>
      <c r="O25" s="67"/>
      <c r="P25" s="67"/>
      <c r="Q25" s="105"/>
    </row>
    <row r="26" spans="1:17" s="2" customFormat="1" ht="10.5" customHeight="1">
      <c r="A26" s="45"/>
      <c r="B26" s="53"/>
      <c r="C26" s="54"/>
      <c r="D26" s="50"/>
      <c r="E26" s="33" t="s">
        <v>19</v>
      </c>
      <c r="F26" s="30"/>
      <c r="G26" s="57"/>
      <c r="H26" s="59"/>
      <c r="I26" s="99"/>
      <c r="J26" s="77"/>
      <c r="K26" s="67"/>
      <c r="L26" s="67"/>
      <c r="M26" s="67"/>
      <c r="N26" s="67"/>
      <c r="O26" s="67"/>
      <c r="P26" s="67"/>
      <c r="Q26" s="105"/>
    </row>
    <row r="27" spans="1:17" s="2" customFormat="1" ht="10.5" customHeight="1">
      <c r="A27" s="45"/>
      <c r="B27" s="53"/>
      <c r="C27" s="54"/>
      <c r="D27" s="50"/>
      <c r="E27" s="33" t="s">
        <v>20</v>
      </c>
      <c r="F27" s="30"/>
      <c r="G27" s="103" t="s">
        <v>31</v>
      </c>
      <c r="H27" s="93"/>
      <c r="I27" s="99"/>
      <c r="J27" s="77"/>
      <c r="K27" s="67"/>
      <c r="L27" s="67"/>
      <c r="M27" s="67"/>
      <c r="N27" s="67"/>
      <c r="O27" s="67"/>
      <c r="P27" s="67"/>
      <c r="Q27" s="105"/>
    </row>
    <row r="28" spans="1:17" s="2" customFormat="1" ht="10.5" customHeight="1">
      <c r="A28" s="45"/>
      <c r="B28" s="53"/>
      <c r="C28" s="52"/>
      <c r="D28" s="50"/>
      <c r="E28" s="34" t="s">
        <v>21</v>
      </c>
      <c r="F28" s="31"/>
      <c r="G28" s="104"/>
      <c r="H28" s="95"/>
      <c r="I28" s="100"/>
      <c r="J28" s="82"/>
      <c r="K28" s="68"/>
      <c r="L28" s="68"/>
      <c r="M28" s="68"/>
      <c r="N28" s="68"/>
      <c r="O28" s="68"/>
      <c r="P28" s="68"/>
      <c r="Q28" s="106"/>
    </row>
    <row r="29" spans="1:17" s="2" customFormat="1" ht="12" customHeight="1">
      <c r="A29" s="52" t="s">
        <v>3</v>
      </c>
      <c r="B29" s="49"/>
      <c r="C29" s="54"/>
      <c r="D29" s="55"/>
      <c r="E29" s="36" t="s">
        <v>23</v>
      </c>
      <c r="F29" s="28"/>
      <c r="G29" s="56" t="s">
        <v>29</v>
      </c>
      <c r="H29" s="58"/>
      <c r="I29" s="99"/>
      <c r="J29" s="101"/>
      <c r="K29" s="102"/>
      <c r="L29" s="102"/>
      <c r="M29" s="102"/>
      <c r="N29" s="102"/>
      <c r="O29" s="102"/>
      <c r="P29" s="102"/>
      <c r="Q29" s="110"/>
    </row>
    <row r="30" spans="1:17" s="2" customFormat="1" ht="10.5" customHeight="1">
      <c r="A30" s="52"/>
      <c r="B30" s="49"/>
      <c r="C30" s="54"/>
      <c r="D30" s="55"/>
      <c r="E30" s="33" t="s">
        <v>17</v>
      </c>
      <c r="F30" s="30"/>
      <c r="G30" s="57"/>
      <c r="H30" s="59"/>
      <c r="I30" s="99"/>
      <c r="J30" s="77"/>
      <c r="K30" s="67"/>
      <c r="L30" s="67"/>
      <c r="M30" s="67"/>
      <c r="N30" s="67"/>
      <c r="O30" s="67"/>
      <c r="P30" s="67"/>
      <c r="Q30" s="105"/>
    </row>
    <row r="31" spans="1:17" s="2" customFormat="1" ht="10.5" customHeight="1">
      <c r="A31" s="52"/>
      <c r="B31" s="49"/>
      <c r="C31" s="54"/>
      <c r="D31" s="55"/>
      <c r="E31" s="33" t="s">
        <v>18</v>
      </c>
      <c r="F31" s="30"/>
      <c r="G31" s="103" t="s">
        <v>30</v>
      </c>
      <c r="H31" s="93"/>
      <c r="I31" s="99"/>
      <c r="J31" s="77"/>
      <c r="K31" s="67"/>
      <c r="L31" s="67"/>
      <c r="M31" s="67"/>
      <c r="N31" s="67"/>
      <c r="O31" s="67"/>
      <c r="P31" s="67"/>
      <c r="Q31" s="105"/>
    </row>
    <row r="32" spans="1:17" s="2" customFormat="1" ht="10.5" customHeight="1">
      <c r="A32" s="45"/>
      <c r="B32" s="53"/>
      <c r="C32" s="54"/>
      <c r="D32" s="50"/>
      <c r="E32" s="33" t="s">
        <v>19</v>
      </c>
      <c r="F32" s="30"/>
      <c r="G32" s="57"/>
      <c r="H32" s="59"/>
      <c r="I32" s="99"/>
      <c r="J32" s="77"/>
      <c r="K32" s="67"/>
      <c r="L32" s="67"/>
      <c r="M32" s="67"/>
      <c r="N32" s="67"/>
      <c r="O32" s="67"/>
      <c r="P32" s="67"/>
      <c r="Q32" s="105"/>
    </row>
    <row r="33" spans="1:18" s="2" customFormat="1" ht="10.5" customHeight="1">
      <c r="A33" s="45"/>
      <c r="B33" s="53"/>
      <c r="C33" s="54"/>
      <c r="D33" s="50"/>
      <c r="E33" s="33" t="s">
        <v>20</v>
      </c>
      <c r="F33" s="30"/>
      <c r="G33" s="103" t="s">
        <v>31</v>
      </c>
      <c r="H33" s="93"/>
      <c r="I33" s="99"/>
      <c r="J33" s="77"/>
      <c r="K33" s="67"/>
      <c r="L33" s="67"/>
      <c r="M33" s="67"/>
      <c r="N33" s="67"/>
      <c r="O33" s="67"/>
      <c r="P33" s="67"/>
      <c r="Q33" s="105"/>
    </row>
    <row r="34" spans="1:18" s="2" customFormat="1" ht="10.5" customHeight="1">
      <c r="A34" s="45"/>
      <c r="B34" s="53"/>
      <c r="C34" s="52"/>
      <c r="D34" s="50"/>
      <c r="E34" s="34" t="s">
        <v>21</v>
      </c>
      <c r="F34" s="31"/>
      <c r="G34" s="104"/>
      <c r="H34" s="95"/>
      <c r="I34" s="100"/>
      <c r="J34" s="82"/>
      <c r="K34" s="68"/>
      <c r="L34" s="68"/>
      <c r="M34" s="68"/>
      <c r="N34" s="68"/>
      <c r="O34" s="68"/>
      <c r="P34" s="68"/>
      <c r="Q34" s="106"/>
    </row>
    <row r="35" spans="1:18" s="2" customFormat="1" ht="12" customHeight="1">
      <c r="A35" s="52" t="s">
        <v>2</v>
      </c>
      <c r="B35" s="49"/>
      <c r="C35" s="54"/>
      <c r="D35" s="55"/>
      <c r="E35" s="36" t="s">
        <v>23</v>
      </c>
      <c r="F35" s="28"/>
      <c r="G35" s="56" t="s">
        <v>29</v>
      </c>
      <c r="H35" s="58"/>
      <c r="I35" s="99"/>
      <c r="J35" s="101"/>
      <c r="K35" s="102"/>
      <c r="L35" s="102"/>
      <c r="M35" s="102"/>
      <c r="N35" s="102"/>
      <c r="O35" s="102"/>
      <c r="P35" s="102"/>
      <c r="Q35" s="110"/>
    </row>
    <row r="36" spans="1:18" s="2" customFormat="1" ht="10.5" customHeight="1">
      <c r="A36" s="52"/>
      <c r="B36" s="49"/>
      <c r="C36" s="54"/>
      <c r="D36" s="55"/>
      <c r="E36" s="33" t="s">
        <v>17</v>
      </c>
      <c r="F36" s="30"/>
      <c r="G36" s="57"/>
      <c r="H36" s="59"/>
      <c r="I36" s="99"/>
      <c r="J36" s="77"/>
      <c r="K36" s="67"/>
      <c r="L36" s="67"/>
      <c r="M36" s="67"/>
      <c r="N36" s="67"/>
      <c r="O36" s="67"/>
      <c r="P36" s="67"/>
      <c r="Q36" s="105"/>
    </row>
    <row r="37" spans="1:18" s="2" customFormat="1" ht="10.5" customHeight="1">
      <c r="A37" s="52"/>
      <c r="B37" s="49"/>
      <c r="C37" s="54"/>
      <c r="D37" s="55"/>
      <c r="E37" s="33" t="s">
        <v>18</v>
      </c>
      <c r="F37" s="30"/>
      <c r="G37" s="103" t="s">
        <v>30</v>
      </c>
      <c r="H37" s="93"/>
      <c r="I37" s="99"/>
      <c r="J37" s="77"/>
      <c r="K37" s="67"/>
      <c r="L37" s="67"/>
      <c r="M37" s="67"/>
      <c r="N37" s="67"/>
      <c r="O37" s="67"/>
      <c r="P37" s="67"/>
      <c r="Q37" s="105"/>
    </row>
    <row r="38" spans="1:18" s="2" customFormat="1" ht="10.5" customHeight="1">
      <c r="A38" s="45"/>
      <c r="B38" s="53"/>
      <c r="C38" s="54"/>
      <c r="D38" s="50"/>
      <c r="E38" s="33" t="s">
        <v>19</v>
      </c>
      <c r="F38" s="30"/>
      <c r="G38" s="57"/>
      <c r="H38" s="59"/>
      <c r="I38" s="99"/>
      <c r="J38" s="77"/>
      <c r="K38" s="67"/>
      <c r="L38" s="67"/>
      <c r="M38" s="67"/>
      <c r="N38" s="67"/>
      <c r="O38" s="67"/>
      <c r="P38" s="67"/>
      <c r="Q38" s="105"/>
    </row>
    <row r="39" spans="1:18" s="2" customFormat="1" ht="10.5" customHeight="1">
      <c r="A39" s="45"/>
      <c r="B39" s="53"/>
      <c r="C39" s="54"/>
      <c r="D39" s="50"/>
      <c r="E39" s="33" t="s">
        <v>20</v>
      </c>
      <c r="F39" s="30"/>
      <c r="G39" s="103" t="s">
        <v>31</v>
      </c>
      <c r="H39" s="93"/>
      <c r="I39" s="99"/>
      <c r="J39" s="77"/>
      <c r="K39" s="67"/>
      <c r="L39" s="67"/>
      <c r="M39" s="67"/>
      <c r="N39" s="67"/>
      <c r="O39" s="67"/>
      <c r="P39" s="67"/>
      <c r="Q39" s="105"/>
    </row>
    <row r="40" spans="1:18" s="2" customFormat="1" ht="10.5" customHeight="1">
      <c r="A40" s="45"/>
      <c r="B40" s="53"/>
      <c r="C40" s="52"/>
      <c r="D40" s="50"/>
      <c r="E40" s="34" t="s">
        <v>21</v>
      </c>
      <c r="F40" s="31"/>
      <c r="G40" s="104"/>
      <c r="H40" s="95"/>
      <c r="I40" s="100"/>
      <c r="J40" s="82"/>
      <c r="K40" s="68"/>
      <c r="L40" s="68"/>
      <c r="M40" s="68"/>
      <c r="N40" s="68"/>
      <c r="O40" s="68"/>
      <c r="P40" s="68"/>
      <c r="Q40" s="106"/>
    </row>
    <row r="41" spans="1:18" s="2" customFormat="1" ht="12" customHeight="1">
      <c r="A41" s="52" t="s">
        <v>4</v>
      </c>
      <c r="B41" s="49"/>
      <c r="C41" s="54"/>
      <c r="D41" s="55"/>
      <c r="E41" s="36" t="s">
        <v>23</v>
      </c>
      <c r="F41" s="28"/>
      <c r="G41" s="56" t="s">
        <v>29</v>
      </c>
      <c r="H41" s="58"/>
      <c r="I41" s="99"/>
      <c r="J41" s="101"/>
      <c r="K41" s="102"/>
      <c r="L41" s="102"/>
      <c r="M41" s="102"/>
      <c r="N41" s="102"/>
      <c r="O41" s="102"/>
      <c r="P41" s="102"/>
      <c r="Q41" s="110"/>
    </row>
    <row r="42" spans="1:18" s="2" customFormat="1" ht="10.5" customHeight="1">
      <c r="A42" s="52"/>
      <c r="B42" s="49"/>
      <c r="C42" s="54"/>
      <c r="D42" s="55"/>
      <c r="E42" s="33" t="s">
        <v>17</v>
      </c>
      <c r="F42" s="30"/>
      <c r="G42" s="57"/>
      <c r="H42" s="59"/>
      <c r="I42" s="99"/>
      <c r="J42" s="77"/>
      <c r="K42" s="67"/>
      <c r="L42" s="67"/>
      <c r="M42" s="67"/>
      <c r="N42" s="67"/>
      <c r="O42" s="67"/>
      <c r="P42" s="67"/>
      <c r="Q42" s="105"/>
    </row>
    <row r="43" spans="1:18" s="2" customFormat="1" ht="10.5" customHeight="1">
      <c r="A43" s="52"/>
      <c r="B43" s="49"/>
      <c r="C43" s="54"/>
      <c r="D43" s="55"/>
      <c r="E43" s="33" t="s">
        <v>18</v>
      </c>
      <c r="F43" s="30"/>
      <c r="G43" s="103" t="s">
        <v>30</v>
      </c>
      <c r="H43" s="93"/>
      <c r="I43" s="99"/>
      <c r="J43" s="77"/>
      <c r="K43" s="67"/>
      <c r="L43" s="67"/>
      <c r="M43" s="67"/>
      <c r="N43" s="67"/>
      <c r="O43" s="67"/>
      <c r="P43" s="67"/>
      <c r="Q43" s="105"/>
    </row>
    <row r="44" spans="1:18" s="2" customFormat="1" ht="10.5" customHeight="1">
      <c r="A44" s="45"/>
      <c r="B44" s="53"/>
      <c r="C44" s="54"/>
      <c r="D44" s="50"/>
      <c r="E44" s="33" t="s">
        <v>19</v>
      </c>
      <c r="F44" s="30"/>
      <c r="G44" s="57"/>
      <c r="H44" s="59"/>
      <c r="I44" s="99"/>
      <c r="J44" s="77"/>
      <c r="K44" s="67"/>
      <c r="L44" s="67"/>
      <c r="M44" s="67"/>
      <c r="N44" s="67"/>
      <c r="O44" s="67"/>
      <c r="P44" s="67"/>
      <c r="Q44" s="105"/>
    </row>
    <row r="45" spans="1:18" s="2" customFormat="1" ht="10.5" customHeight="1">
      <c r="A45" s="45"/>
      <c r="B45" s="53"/>
      <c r="C45" s="54"/>
      <c r="D45" s="50"/>
      <c r="E45" s="33" t="s">
        <v>20</v>
      </c>
      <c r="F45" s="30"/>
      <c r="G45" s="103" t="s">
        <v>31</v>
      </c>
      <c r="H45" s="93"/>
      <c r="I45" s="99"/>
      <c r="J45" s="77"/>
      <c r="K45" s="67"/>
      <c r="L45" s="67"/>
      <c r="M45" s="67"/>
      <c r="N45" s="67"/>
      <c r="O45" s="67"/>
      <c r="P45" s="67"/>
      <c r="Q45" s="105"/>
    </row>
    <row r="46" spans="1:18" s="2" customFormat="1" ht="10.5" customHeight="1">
      <c r="A46" s="45"/>
      <c r="B46" s="53"/>
      <c r="C46" s="52"/>
      <c r="D46" s="50"/>
      <c r="E46" s="34" t="s">
        <v>21</v>
      </c>
      <c r="F46" s="31"/>
      <c r="G46" s="104"/>
      <c r="H46" s="95"/>
      <c r="I46" s="100"/>
      <c r="J46" s="82"/>
      <c r="K46" s="68"/>
      <c r="L46" s="68"/>
      <c r="M46" s="68"/>
      <c r="N46" s="68"/>
      <c r="O46" s="68"/>
      <c r="P46" s="68"/>
      <c r="Q46" s="106"/>
    </row>
    <row r="47" spans="1:18" s="2" customFormat="1" ht="14">
      <c r="A47" s="9"/>
      <c r="B47" s="15"/>
      <c r="C47" s="15"/>
      <c r="D47" s="15"/>
      <c r="E47" s="14"/>
      <c r="F47" s="14"/>
      <c r="G47" s="11"/>
      <c r="H47" s="11"/>
      <c r="I47" s="14"/>
      <c r="J47" s="14"/>
      <c r="K47" s="14"/>
      <c r="L47" s="14"/>
      <c r="M47" s="14"/>
      <c r="N47" s="11"/>
      <c r="O47" s="11"/>
      <c r="P47" s="11"/>
      <c r="Q47" s="11"/>
      <c r="R47" s="1"/>
    </row>
    <row r="48" spans="1:18">
      <c r="A48" s="10"/>
      <c r="B48" s="15"/>
      <c r="C48" s="14"/>
      <c r="D48" s="14"/>
      <c r="E48" s="14"/>
      <c r="F48" s="14"/>
      <c r="G48" s="11"/>
      <c r="H48" s="9"/>
      <c r="I48" s="14"/>
      <c r="J48" s="14"/>
      <c r="K48" s="14"/>
      <c r="L48" s="14"/>
      <c r="M48" s="14"/>
      <c r="N48" s="9"/>
      <c r="O48" s="9"/>
      <c r="P48" s="9"/>
      <c r="Q48" s="9"/>
    </row>
    <row r="49" spans="1:17">
      <c r="A49" s="10"/>
      <c r="B49" s="15"/>
      <c r="C49" s="14"/>
      <c r="D49" s="14"/>
      <c r="E49" s="14"/>
      <c r="F49" s="14"/>
      <c r="G49" s="11"/>
      <c r="H49" s="9"/>
      <c r="I49" s="14"/>
      <c r="J49" s="14"/>
      <c r="K49" s="14"/>
      <c r="L49" s="14"/>
      <c r="M49" s="14"/>
      <c r="N49" s="9"/>
      <c r="O49" s="9"/>
      <c r="P49" s="9"/>
      <c r="Q49" s="9"/>
    </row>
    <row r="50" spans="1:17">
      <c r="A50" s="10"/>
      <c r="B50" s="15"/>
      <c r="C50" s="14"/>
      <c r="D50" s="14"/>
      <c r="E50" s="14"/>
      <c r="F50" s="14"/>
      <c r="G50" s="11"/>
      <c r="H50" s="9"/>
      <c r="I50" s="14"/>
      <c r="J50" s="14"/>
      <c r="K50" s="14"/>
      <c r="L50" s="14"/>
      <c r="M50" s="14"/>
      <c r="N50" s="9"/>
      <c r="O50" s="9"/>
      <c r="P50" s="9"/>
      <c r="Q50" s="9"/>
    </row>
    <row r="51" spans="1:17">
      <c r="A51" s="10"/>
      <c r="B51" s="15"/>
      <c r="C51" s="14"/>
      <c r="D51" s="14"/>
      <c r="E51" s="14"/>
      <c r="F51" s="14"/>
      <c r="G51" s="11"/>
      <c r="H51" s="9"/>
      <c r="I51" s="14"/>
      <c r="J51" s="14"/>
      <c r="K51" s="14"/>
      <c r="L51" s="14"/>
      <c r="M51" s="14"/>
      <c r="N51" s="9"/>
      <c r="O51" s="9"/>
      <c r="P51" s="9"/>
      <c r="Q51" s="9"/>
    </row>
    <row r="52" spans="1:17">
      <c r="A52" s="10"/>
      <c r="B52" s="15"/>
      <c r="C52" s="14"/>
      <c r="D52" s="14"/>
      <c r="E52" s="14"/>
      <c r="F52" s="14"/>
      <c r="G52" s="11"/>
      <c r="H52" s="9"/>
      <c r="I52" s="14"/>
      <c r="J52" s="14"/>
      <c r="K52" s="14"/>
      <c r="L52" s="14"/>
      <c r="M52" s="14"/>
      <c r="N52" s="9"/>
      <c r="O52" s="9"/>
      <c r="P52" s="9"/>
      <c r="Q52" s="9"/>
    </row>
    <row r="53" spans="1:17">
      <c r="A53" s="10"/>
      <c r="B53" s="15"/>
      <c r="C53" s="14"/>
      <c r="D53" s="14"/>
      <c r="E53" s="14"/>
      <c r="F53" s="14"/>
      <c r="G53" s="11"/>
      <c r="H53" s="9"/>
      <c r="I53" s="14"/>
      <c r="J53" s="14"/>
      <c r="K53" s="14"/>
      <c r="L53" s="14"/>
      <c r="M53" s="14"/>
      <c r="N53" s="9"/>
      <c r="O53" s="9"/>
      <c r="P53" s="9"/>
      <c r="Q53" s="9"/>
    </row>
    <row r="54" spans="1:17">
      <c r="A54" s="10"/>
      <c r="B54" s="15"/>
      <c r="C54" s="14"/>
      <c r="D54" s="14"/>
      <c r="E54" s="14"/>
      <c r="F54" s="14"/>
      <c r="G54" s="11"/>
      <c r="H54" s="9"/>
      <c r="I54" s="14"/>
      <c r="J54" s="14"/>
      <c r="K54" s="14"/>
      <c r="L54" s="14"/>
      <c r="M54" s="14"/>
      <c r="N54" s="9"/>
      <c r="O54" s="9"/>
      <c r="P54" s="9"/>
      <c r="Q54" s="9"/>
    </row>
    <row r="55" spans="1:17">
      <c r="A55" s="10"/>
      <c r="B55" s="15"/>
      <c r="C55" s="14"/>
      <c r="D55" s="14"/>
      <c r="E55" s="14"/>
      <c r="F55" s="14"/>
      <c r="G55" s="11"/>
      <c r="H55" s="9"/>
      <c r="I55" s="14"/>
      <c r="J55" s="14"/>
      <c r="K55" s="14"/>
      <c r="L55" s="14"/>
      <c r="M55" s="14"/>
      <c r="N55" s="9"/>
      <c r="O55" s="9"/>
      <c r="P55" s="9"/>
      <c r="Q55" s="9"/>
    </row>
    <row r="56" spans="1:17">
      <c r="A56" s="10"/>
      <c r="B56" s="15"/>
      <c r="C56" s="14"/>
      <c r="D56" s="14"/>
      <c r="E56" s="14"/>
      <c r="F56" s="14"/>
      <c r="G56" s="11"/>
      <c r="H56" s="9"/>
      <c r="I56" s="14"/>
      <c r="J56" s="14"/>
      <c r="K56" s="14"/>
      <c r="L56" s="14"/>
      <c r="M56" s="14"/>
      <c r="N56" s="9"/>
      <c r="O56" s="9"/>
      <c r="P56" s="9"/>
      <c r="Q56" s="9"/>
    </row>
    <row r="57" spans="1:17">
      <c r="A57" s="10"/>
      <c r="B57" s="15"/>
      <c r="C57" s="14"/>
      <c r="D57" s="14"/>
      <c r="E57" s="14"/>
      <c r="F57" s="14"/>
      <c r="G57" s="11"/>
      <c r="H57" s="9"/>
      <c r="I57" s="14"/>
      <c r="J57" s="14"/>
      <c r="K57" s="14"/>
      <c r="L57" s="14"/>
      <c r="M57" s="14"/>
      <c r="N57" s="9"/>
      <c r="O57" s="9"/>
      <c r="P57" s="9"/>
      <c r="Q57" s="9"/>
    </row>
    <row r="58" spans="1:17">
      <c r="A58" s="10"/>
      <c r="B58" s="15"/>
      <c r="C58" s="14"/>
      <c r="D58" s="14"/>
      <c r="E58" s="14"/>
      <c r="F58" s="14"/>
      <c r="G58" s="11"/>
      <c r="H58" s="9"/>
      <c r="I58" s="14"/>
      <c r="J58" s="14"/>
      <c r="K58" s="14"/>
      <c r="L58" s="14"/>
      <c r="M58" s="14"/>
      <c r="N58" s="9"/>
      <c r="O58" s="9"/>
      <c r="P58" s="9"/>
      <c r="Q58" s="9"/>
    </row>
    <row r="59" spans="1:17">
      <c r="A59" s="10"/>
      <c r="B59" s="15"/>
      <c r="C59" s="14"/>
      <c r="D59" s="14"/>
      <c r="E59" s="14"/>
      <c r="F59" s="14"/>
      <c r="G59" s="11"/>
      <c r="H59" s="9"/>
      <c r="I59" s="14"/>
      <c r="J59" s="14"/>
      <c r="K59" s="14"/>
      <c r="L59" s="14"/>
      <c r="M59" s="14"/>
      <c r="N59" s="9"/>
      <c r="O59" s="9"/>
      <c r="P59" s="9"/>
      <c r="Q59" s="9"/>
    </row>
    <row r="60" spans="1:17">
      <c r="A60" s="10"/>
      <c r="B60" s="15"/>
      <c r="C60" s="14"/>
      <c r="D60" s="14"/>
      <c r="E60" s="14"/>
      <c r="F60" s="14"/>
      <c r="G60" s="11"/>
      <c r="H60" s="9"/>
      <c r="I60" s="14"/>
      <c r="J60" s="14"/>
      <c r="K60" s="14"/>
      <c r="L60" s="14"/>
      <c r="M60" s="14"/>
      <c r="N60" s="9"/>
      <c r="O60" s="9"/>
      <c r="P60" s="9"/>
      <c r="Q60" s="9"/>
    </row>
    <row r="61" spans="1:17">
      <c r="A61" s="10"/>
      <c r="B61" s="15"/>
      <c r="C61" s="14"/>
      <c r="D61" s="14"/>
      <c r="E61" s="14"/>
      <c r="F61" s="14"/>
      <c r="G61" s="11"/>
      <c r="H61" s="9"/>
      <c r="I61" s="14"/>
      <c r="J61" s="14"/>
      <c r="K61" s="14"/>
      <c r="L61" s="14"/>
      <c r="M61" s="14"/>
      <c r="N61" s="9"/>
      <c r="O61" s="9"/>
      <c r="P61" s="9"/>
      <c r="Q61" s="9"/>
    </row>
    <row r="62" spans="1:17">
      <c r="A62" s="10"/>
      <c r="B62" s="15"/>
      <c r="C62" s="14"/>
      <c r="D62" s="14"/>
      <c r="E62" s="14"/>
      <c r="F62" s="14"/>
      <c r="G62" s="11"/>
      <c r="H62" s="9"/>
      <c r="I62" s="14"/>
      <c r="J62" s="14"/>
      <c r="K62" s="14"/>
      <c r="L62" s="14"/>
      <c r="M62" s="14"/>
      <c r="N62" s="9"/>
      <c r="O62" s="9"/>
      <c r="P62" s="9"/>
      <c r="Q62" s="9"/>
    </row>
    <row r="63" spans="1:17">
      <c r="A63" s="10"/>
      <c r="B63" s="15"/>
      <c r="C63" s="14"/>
      <c r="D63" s="14"/>
      <c r="E63" s="14"/>
      <c r="F63" s="14"/>
      <c r="G63" s="11"/>
      <c r="H63" s="9"/>
      <c r="I63" s="14"/>
      <c r="J63" s="14"/>
      <c r="K63" s="14"/>
      <c r="L63" s="14"/>
      <c r="M63" s="14"/>
      <c r="N63" s="9"/>
      <c r="O63" s="9"/>
      <c r="P63" s="9"/>
      <c r="Q63" s="9"/>
    </row>
    <row r="64" spans="1:17">
      <c r="A64" s="10"/>
      <c r="B64" s="15"/>
      <c r="C64" s="14"/>
      <c r="D64" s="14"/>
      <c r="E64" s="14"/>
      <c r="F64" s="14"/>
      <c r="G64" s="11"/>
      <c r="H64" s="9"/>
      <c r="I64" s="14"/>
      <c r="J64" s="14"/>
      <c r="K64" s="14"/>
      <c r="L64" s="14"/>
      <c r="M64" s="14"/>
      <c r="N64" s="9"/>
      <c r="O64" s="9"/>
      <c r="P64" s="9"/>
      <c r="Q64" s="9"/>
    </row>
    <row r="65" spans="1:17">
      <c r="A65" s="10"/>
      <c r="B65" s="15"/>
      <c r="C65" s="14"/>
      <c r="D65" s="14"/>
      <c r="E65" s="14"/>
      <c r="F65" s="14"/>
      <c r="G65" s="11"/>
      <c r="H65" s="9"/>
      <c r="I65" s="14"/>
      <c r="J65" s="14"/>
      <c r="K65" s="14"/>
      <c r="L65" s="14"/>
      <c r="M65" s="14"/>
      <c r="N65" s="9"/>
      <c r="O65" s="9"/>
      <c r="P65" s="9"/>
      <c r="Q65" s="9"/>
    </row>
    <row r="66" spans="1:17">
      <c r="A66" s="10"/>
      <c r="B66" s="15"/>
      <c r="C66" s="14"/>
      <c r="D66" s="14"/>
      <c r="E66" s="14"/>
      <c r="F66" s="14"/>
      <c r="G66" s="11"/>
      <c r="H66" s="9"/>
      <c r="I66" s="14"/>
      <c r="J66" s="14"/>
      <c r="K66" s="14"/>
      <c r="L66" s="14"/>
      <c r="M66" s="14"/>
      <c r="N66" s="9"/>
      <c r="O66" s="9"/>
      <c r="P66" s="9"/>
      <c r="Q66" s="9"/>
    </row>
    <row r="67" spans="1:17">
      <c r="A67" s="10"/>
      <c r="B67" s="15"/>
      <c r="C67" s="14"/>
      <c r="D67" s="14"/>
      <c r="E67" s="14"/>
      <c r="F67" s="14"/>
      <c r="G67" s="11"/>
      <c r="H67" s="9"/>
      <c r="I67" s="14"/>
      <c r="J67" s="14"/>
      <c r="K67" s="14"/>
      <c r="L67" s="14"/>
      <c r="M67" s="14"/>
      <c r="N67" s="9"/>
      <c r="O67" s="9"/>
      <c r="P67" s="9"/>
      <c r="Q67" s="9"/>
    </row>
    <row r="68" spans="1:17">
      <c r="A68" s="10"/>
      <c r="B68" s="15"/>
      <c r="C68" s="14"/>
      <c r="D68" s="14"/>
      <c r="E68" s="14"/>
      <c r="F68" s="14"/>
      <c r="G68" s="11"/>
      <c r="H68" s="9"/>
      <c r="I68" s="14"/>
      <c r="J68" s="14"/>
      <c r="K68" s="14"/>
      <c r="L68" s="14"/>
      <c r="M68" s="14"/>
      <c r="N68" s="9"/>
      <c r="O68" s="9"/>
      <c r="P68" s="9"/>
      <c r="Q68" s="9"/>
    </row>
    <row r="69" spans="1:17">
      <c r="A69" s="10"/>
      <c r="B69" s="15"/>
      <c r="C69" s="14"/>
      <c r="D69" s="14"/>
      <c r="E69" s="14"/>
      <c r="F69" s="14"/>
      <c r="G69" s="11"/>
      <c r="H69" s="9"/>
      <c r="I69" s="14"/>
      <c r="J69" s="14"/>
      <c r="K69" s="14"/>
      <c r="L69" s="14"/>
      <c r="M69" s="14"/>
      <c r="N69" s="9"/>
      <c r="O69" s="9"/>
      <c r="P69" s="9"/>
      <c r="Q69" s="9"/>
    </row>
    <row r="70" spans="1:17">
      <c r="A70" s="10"/>
      <c r="B70" s="15"/>
      <c r="C70" s="14"/>
      <c r="D70" s="14"/>
      <c r="E70" s="14"/>
      <c r="F70" s="14"/>
      <c r="G70" s="11"/>
      <c r="H70" s="9"/>
      <c r="I70" s="14"/>
      <c r="J70" s="14"/>
      <c r="K70" s="14"/>
      <c r="L70" s="14"/>
      <c r="M70" s="14"/>
      <c r="N70" s="9"/>
      <c r="O70" s="9"/>
      <c r="P70" s="9"/>
      <c r="Q70" s="9"/>
    </row>
    <row r="71" spans="1:17">
      <c r="A71" s="10"/>
      <c r="B71" s="15"/>
      <c r="C71" s="14"/>
      <c r="D71" s="14"/>
      <c r="E71" s="14"/>
      <c r="F71" s="14"/>
      <c r="G71" s="11"/>
      <c r="H71" s="9"/>
      <c r="I71" s="14"/>
      <c r="J71" s="14"/>
      <c r="K71" s="14"/>
      <c r="L71" s="14"/>
      <c r="M71" s="14"/>
      <c r="N71" s="9"/>
      <c r="O71" s="9"/>
      <c r="P71" s="9"/>
      <c r="Q71" s="9"/>
    </row>
    <row r="72" spans="1:17">
      <c r="A72" s="10"/>
      <c r="B72" s="15"/>
      <c r="C72" s="14"/>
      <c r="D72" s="14"/>
      <c r="E72" s="14"/>
      <c r="F72" s="14"/>
      <c r="G72" s="11"/>
      <c r="H72" s="9"/>
      <c r="I72" s="14"/>
      <c r="J72" s="14"/>
      <c r="K72" s="14"/>
      <c r="L72" s="14"/>
      <c r="M72" s="14"/>
      <c r="N72" s="9"/>
      <c r="O72" s="9"/>
      <c r="P72" s="9"/>
      <c r="Q72" s="9"/>
    </row>
    <row r="73" spans="1:17">
      <c r="A73" s="10"/>
      <c r="B73" s="15"/>
      <c r="C73" s="14"/>
      <c r="D73" s="14"/>
      <c r="E73" s="14"/>
      <c r="F73" s="14"/>
      <c r="G73" s="11"/>
      <c r="H73" s="9"/>
      <c r="I73" s="14"/>
      <c r="J73" s="14"/>
      <c r="K73" s="14"/>
      <c r="L73" s="14"/>
      <c r="M73" s="14"/>
      <c r="N73" s="9"/>
      <c r="O73" s="9"/>
      <c r="P73" s="9"/>
      <c r="Q73" s="9"/>
    </row>
    <row r="74" spans="1:17">
      <c r="A74" s="10"/>
      <c r="B74" s="15"/>
      <c r="C74" s="14"/>
      <c r="D74" s="14"/>
      <c r="E74" s="14"/>
      <c r="F74" s="14"/>
      <c r="G74" s="11"/>
      <c r="H74" s="9"/>
      <c r="I74" s="14"/>
      <c r="J74" s="14"/>
      <c r="K74" s="14"/>
      <c r="L74" s="14"/>
      <c r="M74" s="14"/>
      <c r="N74" s="9"/>
      <c r="O74" s="9"/>
      <c r="P74" s="9"/>
      <c r="Q74" s="9"/>
    </row>
    <row r="75" spans="1:17">
      <c r="A75" s="10"/>
      <c r="B75" s="15"/>
      <c r="C75" s="14"/>
      <c r="D75" s="14"/>
      <c r="E75" s="14"/>
      <c r="F75" s="14"/>
      <c r="G75" s="11"/>
      <c r="H75" s="9"/>
      <c r="I75" s="14"/>
      <c r="J75" s="14"/>
      <c r="K75" s="14"/>
      <c r="L75" s="14"/>
      <c r="M75" s="14"/>
      <c r="N75" s="9"/>
      <c r="O75" s="9"/>
      <c r="P75" s="9"/>
      <c r="Q75" s="9"/>
    </row>
  </sheetData>
  <mergeCells count="233">
    <mergeCell ref="Q45:Q46"/>
    <mergeCell ref="M43:M44"/>
    <mergeCell ref="N43:N44"/>
    <mergeCell ref="O43:O44"/>
    <mergeCell ref="P43:P44"/>
    <mergeCell ref="Q43:Q44"/>
    <mergeCell ref="M41:M42"/>
    <mergeCell ref="N41:N42"/>
    <mergeCell ref="O41:O42"/>
    <mergeCell ref="P41:P42"/>
    <mergeCell ref="Q41:Q42"/>
    <mergeCell ref="M45:M46"/>
    <mergeCell ref="N45:N46"/>
    <mergeCell ref="O45:O46"/>
    <mergeCell ref="P45:P46"/>
    <mergeCell ref="D35:D40"/>
    <mergeCell ref="G35:G36"/>
    <mergeCell ref="H35:H36"/>
    <mergeCell ref="I35:I40"/>
    <mergeCell ref="J35:J36"/>
    <mergeCell ref="K35:K36"/>
    <mergeCell ref="L35:L36"/>
    <mergeCell ref="M35:M36"/>
    <mergeCell ref="N35:N36"/>
    <mergeCell ref="H41:H42"/>
    <mergeCell ref="I41:I46"/>
    <mergeCell ref="J41:J42"/>
    <mergeCell ref="K41:K42"/>
    <mergeCell ref="L41:L42"/>
    <mergeCell ref="H43:H44"/>
    <mergeCell ref="J43:J44"/>
    <mergeCell ref="K43:K44"/>
    <mergeCell ref="L43:L44"/>
    <mergeCell ref="H45:H46"/>
    <mergeCell ref="J45:J46"/>
    <mergeCell ref="K45:K46"/>
    <mergeCell ref="L45:L46"/>
    <mergeCell ref="A35:A40"/>
    <mergeCell ref="B35:B40"/>
    <mergeCell ref="C35:C40"/>
    <mergeCell ref="C41:C46"/>
    <mergeCell ref="D41:D46"/>
    <mergeCell ref="G41:G42"/>
    <mergeCell ref="G43:G44"/>
    <mergeCell ref="G45:G46"/>
    <mergeCell ref="M39:M40"/>
    <mergeCell ref="A41:A46"/>
    <mergeCell ref="B41:B46"/>
    <mergeCell ref="Q39:Q40"/>
    <mergeCell ref="G39:G40"/>
    <mergeCell ref="H39:H40"/>
    <mergeCell ref="J39:J40"/>
    <mergeCell ref="K39:K40"/>
    <mergeCell ref="L39:L40"/>
    <mergeCell ref="M37:M38"/>
    <mergeCell ref="N37:N38"/>
    <mergeCell ref="O37:O38"/>
    <mergeCell ref="P37:P38"/>
    <mergeCell ref="Q37:Q38"/>
    <mergeCell ref="G37:G38"/>
    <mergeCell ref="H37:H38"/>
    <mergeCell ref="J37:J38"/>
    <mergeCell ref="K37:K38"/>
    <mergeCell ref="L37:L38"/>
    <mergeCell ref="N39:N40"/>
    <mergeCell ref="O39:O40"/>
    <mergeCell ref="P39:P40"/>
    <mergeCell ref="Q33:Q34"/>
    <mergeCell ref="L33:L34"/>
    <mergeCell ref="M33:M34"/>
    <mergeCell ref="N33:N34"/>
    <mergeCell ref="O33:O34"/>
    <mergeCell ref="P33:P34"/>
    <mergeCell ref="K33:K34"/>
    <mergeCell ref="O35:O36"/>
    <mergeCell ref="P35:P36"/>
    <mergeCell ref="Q35:Q36"/>
    <mergeCell ref="Q29:Q30"/>
    <mergeCell ref="G31:G32"/>
    <mergeCell ref="H31:H32"/>
    <mergeCell ref="J31:J32"/>
    <mergeCell ref="K31:K32"/>
    <mergeCell ref="L31:L32"/>
    <mergeCell ref="M31:M32"/>
    <mergeCell ref="N31:N32"/>
    <mergeCell ref="O31:O32"/>
    <mergeCell ref="P31:P32"/>
    <mergeCell ref="Q31:Q32"/>
    <mergeCell ref="L29:L30"/>
    <mergeCell ref="M29:M30"/>
    <mergeCell ref="N29:N30"/>
    <mergeCell ref="O29:O30"/>
    <mergeCell ref="P29:P30"/>
    <mergeCell ref="G29:G30"/>
    <mergeCell ref="H29:H30"/>
    <mergeCell ref="I29:I34"/>
    <mergeCell ref="J29:J30"/>
    <mergeCell ref="K29:K30"/>
    <mergeCell ref="G33:G34"/>
    <mergeCell ref="H33:H34"/>
    <mergeCell ref="J33:J34"/>
    <mergeCell ref="M27:M28"/>
    <mergeCell ref="N27:N28"/>
    <mergeCell ref="O27:O28"/>
    <mergeCell ref="P27:P28"/>
    <mergeCell ref="Q27:Q28"/>
    <mergeCell ref="G27:G28"/>
    <mergeCell ref="H27:H28"/>
    <mergeCell ref="J27:J28"/>
    <mergeCell ref="K27:K28"/>
    <mergeCell ref="L27:L28"/>
    <mergeCell ref="O23:O24"/>
    <mergeCell ref="P23:P24"/>
    <mergeCell ref="Q23:Q24"/>
    <mergeCell ref="G25:G26"/>
    <mergeCell ref="H25:H26"/>
    <mergeCell ref="J25:J26"/>
    <mergeCell ref="K25:K26"/>
    <mergeCell ref="L25:L26"/>
    <mergeCell ref="M25:M26"/>
    <mergeCell ref="N25:N26"/>
    <mergeCell ref="O25:O26"/>
    <mergeCell ref="P25:P26"/>
    <mergeCell ref="Q25:Q26"/>
    <mergeCell ref="Q21:Q22"/>
    <mergeCell ref="C3:I3"/>
    <mergeCell ref="A3:B3"/>
    <mergeCell ref="I11:I16"/>
    <mergeCell ref="A23:A28"/>
    <mergeCell ref="B23:B28"/>
    <mergeCell ref="C23:C28"/>
    <mergeCell ref="D23:D28"/>
    <mergeCell ref="G23:G24"/>
    <mergeCell ref="H23:H24"/>
    <mergeCell ref="I23:I28"/>
    <mergeCell ref="J23:J24"/>
    <mergeCell ref="K23:K24"/>
    <mergeCell ref="L23:L24"/>
    <mergeCell ref="M23:M24"/>
    <mergeCell ref="N23:N24"/>
    <mergeCell ref="L21:L22"/>
    <mergeCell ref="M21:M22"/>
    <mergeCell ref="N21:N22"/>
    <mergeCell ref="O21:O22"/>
    <mergeCell ref="P21:P22"/>
    <mergeCell ref="Q17:Q18"/>
    <mergeCell ref="G19:G20"/>
    <mergeCell ref="H19:H20"/>
    <mergeCell ref="L19:L20"/>
    <mergeCell ref="M19:M20"/>
    <mergeCell ref="N19:N20"/>
    <mergeCell ref="O19:O20"/>
    <mergeCell ref="P19:P20"/>
    <mergeCell ref="Q19:Q20"/>
    <mergeCell ref="L17:L18"/>
    <mergeCell ref="M17:M18"/>
    <mergeCell ref="N17:N18"/>
    <mergeCell ref="O17:O18"/>
    <mergeCell ref="P17:P18"/>
    <mergeCell ref="I17:I22"/>
    <mergeCell ref="J17:J18"/>
    <mergeCell ref="K17:K18"/>
    <mergeCell ref="G21:G22"/>
    <mergeCell ref="H21:H22"/>
    <mergeCell ref="J21:J22"/>
    <mergeCell ref="K21:K22"/>
    <mergeCell ref="J19:J20"/>
    <mergeCell ref="K19:K20"/>
    <mergeCell ref="O11:O16"/>
    <mergeCell ref="P11:P16"/>
    <mergeCell ref="Q11:Q16"/>
    <mergeCell ref="G11:G12"/>
    <mergeCell ref="H11:H12"/>
    <mergeCell ref="G13:G14"/>
    <mergeCell ref="H13:H14"/>
    <mergeCell ref="G15:G16"/>
    <mergeCell ref="H15:H16"/>
    <mergeCell ref="J11:J16"/>
    <mergeCell ref="K11:K16"/>
    <mergeCell ref="L11:L16"/>
    <mergeCell ref="M11:M16"/>
    <mergeCell ref="N11:N16"/>
    <mergeCell ref="K7:K8"/>
    <mergeCell ref="L7:L8"/>
    <mergeCell ref="M7:M8"/>
    <mergeCell ref="N7:N8"/>
    <mergeCell ref="O7:O8"/>
    <mergeCell ref="P7:P8"/>
    <mergeCell ref="Q7:Q8"/>
    <mergeCell ref="G9:G10"/>
    <mergeCell ref="O9:O10"/>
    <mergeCell ref="P9:P10"/>
    <mergeCell ref="Q9:Q10"/>
    <mergeCell ref="J9:J10"/>
    <mergeCell ref="K9:K10"/>
    <mergeCell ref="L9:L10"/>
    <mergeCell ref="M9:M10"/>
    <mergeCell ref="N9:N10"/>
    <mergeCell ref="A29:A34"/>
    <mergeCell ref="B29:B34"/>
    <mergeCell ref="C29:C34"/>
    <mergeCell ref="D29:D34"/>
    <mergeCell ref="G17:G18"/>
    <mergeCell ref="H17:H18"/>
    <mergeCell ref="J3:Q3"/>
    <mergeCell ref="A5:A10"/>
    <mergeCell ref="B5:B10"/>
    <mergeCell ref="D5:D10"/>
    <mergeCell ref="H5:H6"/>
    <mergeCell ref="H7:H8"/>
    <mergeCell ref="H9:H10"/>
    <mergeCell ref="G5:G6"/>
    <mergeCell ref="I5:I10"/>
    <mergeCell ref="J5:J6"/>
    <mergeCell ref="K5:K6"/>
    <mergeCell ref="L5:L6"/>
    <mergeCell ref="M5:M6"/>
    <mergeCell ref="N5:N6"/>
    <mergeCell ref="O5:O6"/>
    <mergeCell ref="P5:P6"/>
    <mergeCell ref="Q5:Q6"/>
    <mergeCell ref="J7:J8"/>
    <mergeCell ref="G7:G8"/>
    <mergeCell ref="G4:H4"/>
    <mergeCell ref="E4:F4"/>
    <mergeCell ref="C5:C10"/>
    <mergeCell ref="A11:A16"/>
    <mergeCell ref="B11:B16"/>
    <mergeCell ref="D11:D16"/>
    <mergeCell ref="A17:A22"/>
    <mergeCell ref="B17:B22"/>
    <mergeCell ref="C17:C22"/>
    <mergeCell ref="D17:D22"/>
  </mergeCells>
  <conditionalFormatting sqref="C11:I11 C12:F12 C13:H13 C14:F14 C15:H15 C16:F16">
    <cfRule type="expression" dxfId="0" priority="1">
      <formula>$B$11=""</formula>
    </cfRule>
  </conditionalFormatting>
  <dataValidations xWindow="291" yWindow="279" count="5">
    <dataValidation allowBlank="1" showInputMessage="1" showErrorMessage="1" prompt="N° d’inscription Ordre des architectes " sqref="D11:D16 D5:D10"/>
    <dataValidation allowBlank="1" showInputMessage="1" showErrorMessage="1" prompt="Organisme(s) de qualification(s) " sqref="D41:D46 D17:D40"/>
    <dataValidation allowBlank="1" showInputMessage="1" showErrorMessage="1" prompt="Matériels, équipements, outillage, échanges dématérialisés, logiciels" sqref="I5:I11 I17:I46"/>
    <dataValidation type="custom" allowBlank="1" showInputMessage="1" showErrorMessage="1" sqref="Q5:Q10 J35:Q40">
      <formula1>FALSE</formula1>
    </dataValidation>
    <dataValidation allowBlank="1" showInputMessage="1" showErrorMessage="1" prompt="Adresse _x000a_Téléphone_x000a_E-mail" sqref="C5:C46"/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&amp;L&amp;10CONCOURS RESTREINT DE MAÎTRISE D’ŒUVRE SUR ESQUISSE + pour la Construction du Nouveau bâtiment Coste à l’Hôpital Cochin
Groupe hospitalier APHP.Centre Université Paris Cité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1</vt:lpstr>
      <vt:lpstr>'Annexe 1'!Impression_des_titres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Violaine DE MASFRAND</dc:creator>
  <cp:lastModifiedBy>MINET Laurent</cp:lastModifiedBy>
  <cp:lastPrinted>2025-02-24T09:51:00Z</cp:lastPrinted>
  <dcterms:created xsi:type="dcterms:W3CDTF">2025-02-14T15:05:22Z</dcterms:created>
  <dcterms:modified xsi:type="dcterms:W3CDTF">2025-07-11T13:42:03Z</dcterms:modified>
</cp:coreProperties>
</file>