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F\2025-1367_Dispositif_electronique_hyperfrequence\_TRAVAIL\DCE\"/>
    </mc:Choice>
  </mc:AlternateContent>
  <xr:revisionPtr revIDLastSave="0" documentId="13_ncr:1_{BEF24A81-D120-4196-922B-97C048BEB27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67 Lot 2" sheetId="1" r:id="rId1"/>
  </sheets>
  <definedNames>
    <definedName name="_xlnm.Print_Area" localSheetId="0">'2025-1367 Lot 2'!$A$1:$C$9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<sst xmlns="http://schemas.openxmlformats.org/spreadsheetml/2006/main" count="7" uniqueCount="7">
  <si>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</si>
  <si>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</si>
  <si>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</si>
  <si>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</si>
  <si>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</si>
  <si>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 xml:space="preserve">Fourniture, livraison et assistance technique de deux (2) oscilloscopes numériques à large bande passante </t>
  </si>
  <si>
    <t xml:space="preserve">Marché 2025-1367 : Fourniture de dispositifs hyperfréquences  pour l’Université de Pau et des Pays de l’Adour
Lot n°2 : Fourniture de deux oscilloscopes numériques à large bande passante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</si>
</sst>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F4" sqref="F4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130.15" customHeight="1" x14ac:dyDescent="0.25">
      <c r="A1" s="12" t="s">
        <v>6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64.5" customHeight="1" x14ac:dyDescent="0.25">
      <c r="A5" s="7" t="s">
        <v>5</v>
      </c>
      <c r="B5" s="8"/>
      <c r="C5" s="9">
        <f>B5*1.2</f>
        <v>0</v>
      </c>
    </row>
    <row r="6" spans="1:3" s="1" customFormat="1" ht="30" customHeight="1" x14ac:dyDescent="0.25">
      <c r="A6" s="10" t="s">
        <v>2</v>
      </c>
      <c r="B6" s="11">
        <f>B5</f>
        <v>0</v>
      </c>
      <c r="C6" s="11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2025-1367 Lot 2</vt:lpstr>
      <vt:lpstr>'2025-1367 Lot 2'!Zone_d_impression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2025-07-18T09:10:36Z</dcterms:modified>
</cp:coreProperties>
</file>