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2M\PORT\BUREAU\REPROGRAPHIE\2026-2030\0-PréparationDuMarché\DCE\DCE-Final\VersionARelire\"/>
    </mc:Choice>
  </mc:AlternateContent>
  <xr:revisionPtr revIDLastSave="0" documentId="13_ncr:1_{E2CF4CE9-44D7-42F6-95E6-D31BB43588DC}" xr6:coauthVersionLast="47" xr6:coauthVersionMax="47" xr10:uidLastSave="{00000000-0000-0000-0000-000000000000}"/>
  <bookViews>
    <workbookView xWindow="-28920" yWindow="-120" windowWidth="29040" windowHeight="15840" xr2:uid="{4C1DEA52-9674-4E12-B7BF-6641335D17E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<sst xmlns="http://schemas.openxmlformats.org/spreadsheetml/2006/main" count="28" uniqueCount="28">
  <si>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Numéro du paragraphe correspondant dans le mémoire technique </t>
  </si>
  <si>
    <t>Eléments du mémoire technique</t>
  </si>
  <si>
    <t>ELEMENT 1 : Compréhension du besoin et des enjeux du CEA</t>
  </si>
  <si>
    <t>ELEMENT 2 : Solution technique proposée : liste et description des modèles d’imprimantes, répartition prévue selon les sites, justification des choix</t>
  </si>
  <si>
    <t>ELEMENT 3 : Méthodologie et organisation proposée pour réaliser la prestation (déploiement du parc, gestion du parc) : planning détaillé, organisation logistique, reprise des équipements</t>
  </si>
  <si>
    <t>Le mémoire technique doit comporter l'ensemble des élements demandés en colonne A.
La colonne B doit renvoyer vers un paragraphe du mémoire technique.</t>
  </si>
  <si>
    <t>IDENTIFICATION DU SOUMISSIONNAIRE</t>
  </si>
  <si>
    <t>1.2 L’identification des enjeux clés pour le CEA, tels que la continuité de service, l’optimisation des coûts d’exploitation, la sécurité des données et la fiabilité des équipements ;</t>
  </si>
  <si>
    <t>2.1 Une liste complète des modèles d’imprimantes proposés, accompagnée pour chacun des caractéristiques techniques principales (technologie, vitesse, capacité papier, fonctions disponibles, consommation, etc.) ;</t>
  </si>
  <si>
    <t>2.2 Une justification argumentée des choix techniques retenus (performance, fiabilité, coût d’exploitation, compatibilité avec les systèmes du CEA, facilité de maintenance, etc.) ;</t>
  </si>
  <si>
    <t>3.1 Un planning prévisionnel de déploiement précisant les grandes étapes, les délais associés, les livrables attendus à chaque phase, ainsi que la prise en compte d’éventuelles contraintes du CEA (planning d’accès aux sites, coordination avec les services internes, etc.) ;</t>
  </si>
  <si>
    <t>3.2 Une description de l’organisation logistique prévue pour assurer la livraison, l’installation, la configuration, et la mise en service des équipements sur les différents sites concernés ;</t>
  </si>
  <si>
    <t>3.3 L’organisation globale du pilotage de la prestation : responsables identifiés côté prestataire, procédures de coordination, suivi des interventions, gestion des imprévus et de la continuité de service ;</t>
  </si>
  <si>
    <t>3.4 La mise en place d’un outil ou d’un dispositif de suivi du déploiement, accessible au CEA, permettant un pilotage partagé de l’avancement de la prestation.</t>
  </si>
  <si>
    <t>4.1 Une description fonctionnelle complète de l’outil de supervision proposé (interface web, application dédiée, module intégré, etc.) ;</t>
  </si>
  <si>
    <t>4.2 Les principales fonctionnalités disponibles : suivi des consommations (pages, toners, maintenance), alertes automatiques, gestion des incidents, état du parc en temps réel, visualisation par site ou par équipement, reporting automatisé, etc. ;</t>
  </si>
  <si>
    <t>4.3 Les droits et niveaux d’accès proposés pour les utilisateurs du CEA (profils administrateur, référent site, lecture seule, etc.), ainsi que les modalités de création et de gestion de ces accès ;</t>
  </si>
  <si>
    <t>4.4 Les modalités de mise à disposition de l’outil (hébergement, accès sécurisé, compatibilité avec les outils existants du CEA) ;</t>
  </si>
  <si>
    <t>4.5 La fréquence de mise à jour des données, la disponibilité des historiques, et les possibilités d’export de rapports ou d’intégration avec d'autres systèmes (API, formats standard) ;</t>
  </si>
  <si>
    <t>4.6 Le cas échéant, des captures d’écran ou démonstrations peuvent être jointes en annexe pour illustrer l’ergonomie et les fonctionnalités de l’outil.</t>
  </si>
  <si>
    <t>ELEMENT 4 : Présentation de l’outil de supervision du parc d'imprimantes, fonctionnalités et droits pour le CEA</t>
  </si>
  <si>
    <t>5.1 Prise en charge des protocoles de sécurité TLS 1.2 et 1.3 pour les deux outils</t>
  </si>
  <si>
    <t>5.2 Les droits et niveaux d’accès proposés pour les utilisateurs du CEA (profils administrateur, référent site, lecture seule, etc.), ainsi que les modalités de création et de gestion de ces accès ;</t>
  </si>
  <si>
    <t>5.3 Les modalités de mise à disposition de l’outil (hébergement, accès sécurisé, compatibilité avec les outils existants du CEA) ;</t>
  </si>
  <si>
    <t>5.4 Création de plusieurs espaces web de commandes de travaux d’impression pour ce qui concerne l'outil de gestion en ligne des commandes et des travaux d'impression</t>
  </si>
  <si>
    <t>1.1 Une synthèse du besoin tel qu’il est perçu par le soumissionnaire, en lien avec les documents du marché (notamment volumétrie, typologie des sites, contraintes techniques et organisationnelles) ;</t>
  </si>
  <si>
    <t>ELEMENT 5 : Présentation de l’outil de gestion et contrôle  de d'impression et numérisation et de l'outil en ligne de commandes de travaux (Reprographie)</t>
  </si>
  <si>
    <t>5.5 Personnalisation de tableaux de bord pour ce qui concerne l'outil de gestion en ligne des commandes et des travaux d'impression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</si>
</sst>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1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left" vertical="center" indent="6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7" fillId="3" borderId="5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9525" cy="9525"/>
    <xdr:pic>
      <xdr:nvPicPr>
        <xdr:cNvPr id="2" name="Picture 1">
          <a:extLst>
            <a:ext uri="{FF2B5EF4-FFF2-40B4-BE49-F238E27FC236}">
              <a16:creationId xmlns:a16="http://schemas.microsoft.com/office/drawing/2014/main" id="{1F8C627D-4466-4DFF-B625-D590102F5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3" name="Picture 1">
          <a:extLst>
            <a:ext uri="{FF2B5EF4-FFF2-40B4-BE49-F238E27FC236}">
              <a16:creationId xmlns:a16="http://schemas.microsoft.com/office/drawing/2014/main" id="{0B00AB21-8203-46F6-90D9-164AC8B30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4" name="Picture 1">
          <a:extLst>
            <a:ext uri="{FF2B5EF4-FFF2-40B4-BE49-F238E27FC236}">
              <a16:creationId xmlns:a16="http://schemas.microsoft.com/office/drawing/2014/main" id="{7EE8FE6C-AB69-4F98-9674-33D2FABF3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04610-CC87-4568-A5CC-C6979C6EF9D2}">
  <dimension ref="A1:D33"/>
  <sheetViews>
    <sheetView tabSelected="1" workbookViewId="0">
      <selection activeCell="B5" sqref="B5"/>
    </sheetView>
  </sheetViews>
  <sheetFormatPr baseColWidth="10" defaultRowHeight="15" x14ac:dyDescent="0.25"/>
  <cols>
    <col min="1" max="1" width="168.28515625" customWidth="1"/>
    <col min="2" max="2" width="61.7109375" customWidth="1"/>
    <col min="3" max="3" width="30" customWidth="1"/>
    <col min="4" max="4" width="58.7109375" customWidth="1"/>
  </cols>
  <sheetData>
    <row r="1" spans="1:2" x14ac:dyDescent="0.25">
      <c r="A1" s="5" t="s">
        <v>6</v>
      </c>
      <c r="B1" s="6"/>
    </row>
    <row r="3" spans="1:2" ht="31.5" x14ac:dyDescent="0.25">
      <c r="A3" s="4" t="s">
        <v>5</v>
      </c>
      <c r="B3" s="4"/>
    </row>
    <row r="5" spans="1:2" ht="29.25" thickBot="1" x14ac:dyDescent="0.3">
      <c r="A5" s="3" t="s">
        <v>1</v>
      </c>
      <c r="B5" s="2" t="s">
        <v>0</v>
      </c>
    </row>
    <row r="6" spans="1:2" s="13" customFormat="1" ht="22.5" customHeight="1" thickBot="1" x14ac:dyDescent="0.3">
      <c r="A6" s="12" t="s">
        <v>2</v>
      </c>
      <c r="B6" s="6"/>
    </row>
    <row r="7" spans="1:2" s="13" customFormat="1" ht="25.5" x14ac:dyDescent="0.25">
      <c r="A7" s="8" t="s">
        <v>25</v>
      </c>
      <c r="B7" s="6"/>
    </row>
    <row r="8" spans="1:2" s="13" customFormat="1" ht="15.75" thickBot="1" x14ac:dyDescent="0.3">
      <c r="A8" s="7" t="s">
        <v>7</v>
      </c>
      <c r="B8" s="6"/>
    </row>
    <row r="9" spans="1:2" s="13" customFormat="1" ht="22.5" customHeight="1" thickBot="1" x14ac:dyDescent="0.3">
      <c r="A9" s="14" t="s">
        <v>3</v>
      </c>
      <c r="B9" s="6"/>
    </row>
    <row r="10" spans="1:2" s="13" customFormat="1" ht="28.5" customHeight="1" x14ac:dyDescent="0.25">
      <c r="A10" s="8" t="s">
        <v>8</v>
      </c>
      <c r="B10" s="6"/>
    </row>
    <row r="11" spans="1:2" s="13" customFormat="1" ht="15.75" thickBot="1" x14ac:dyDescent="0.3">
      <c r="A11" s="9" t="s">
        <v>9</v>
      </c>
      <c r="B11" s="6"/>
    </row>
    <row r="12" spans="1:2" s="13" customFormat="1" ht="22.5" customHeight="1" thickBot="1" x14ac:dyDescent="0.3">
      <c r="A12" s="14" t="s">
        <v>4</v>
      </c>
      <c r="B12" s="6"/>
    </row>
    <row r="13" spans="1:2" s="13" customFormat="1" ht="25.5" x14ac:dyDescent="0.25">
      <c r="A13" s="8" t="s">
        <v>10</v>
      </c>
      <c r="B13" s="6"/>
    </row>
    <row r="14" spans="1:2" s="13" customFormat="1" x14ac:dyDescent="0.25">
      <c r="A14" s="7" t="s">
        <v>11</v>
      </c>
      <c r="B14" s="6"/>
    </row>
    <row r="15" spans="1:2" s="13" customFormat="1" ht="25.5" x14ac:dyDescent="0.25">
      <c r="A15" s="7" t="s">
        <v>12</v>
      </c>
      <c r="B15" s="6"/>
    </row>
    <row r="16" spans="1:2" s="13" customFormat="1" ht="18.75" customHeight="1" thickBot="1" x14ac:dyDescent="0.3">
      <c r="A16" s="9" t="s">
        <v>13</v>
      </c>
      <c r="B16" s="6"/>
    </row>
    <row r="17" spans="1:4" s="13" customFormat="1" ht="22.5" customHeight="1" thickBot="1" x14ac:dyDescent="0.3">
      <c r="A17" s="14" t="s">
        <v>20</v>
      </c>
      <c r="B17" s="10"/>
    </row>
    <row r="18" spans="1:4" s="13" customFormat="1" ht="21" customHeight="1" x14ac:dyDescent="0.25">
      <c r="A18" s="8" t="s">
        <v>14</v>
      </c>
      <c r="B18" s="6"/>
    </row>
    <row r="19" spans="1:4" s="13" customFormat="1" ht="25.5" x14ac:dyDescent="0.25">
      <c r="A19" s="7" t="s">
        <v>15</v>
      </c>
      <c r="B19" s="6"/>
    </row>
    <row r="20" spans="1:4" s="13" customFormat="1" ht="21" customHeight="1" x14ac:dyDescent="0.25">
      <c r="A20" s="7" t="s">
        <v>16</v>
      </c>
      <c r="B20" s="6"/>
    </row>
    <row r="21" spans="1:4" s="13" customFormat="1" ht="21" customHeight="1" x14ac:dyDescent="0.25">
      <c r="A21" s="7" t="s">
        <v>17</v>
      </c>
      <c r="B21" s="6"/>
    </row>
    <row r="22" spans="1:4" s="13" customFormat="1" ht="21" customHeight="1" x14ac:dyDescent="0.25">
      <c r="A22" s="7" t="s">
        <v>18</v>
      </c>
      <c r="B22" s="6"/>
    </row>
    <row r="23" spans="1:4" s="13" customFormat="1" ht="21" customHeight="1" thickBot="1" x14ac:dyDescent="0.3">
      <c r="A23" s="9" t="s">
        <v>19</v>
      </c>
      <c r="B23" s="6"/>
    </row>
    <row r="24" spans="1:4" s="13" customFormat="1" ht="22.5" customHeight="1" thickBot="1" x14ac:dyDescent="0.3">
      <c r="A24" s="14" t="s">
        <v>26</v>
      </c>
      <c r="B24" s="10"/>
    </row>
    <row r="25" spans="1:4" s="13" customFormat="1" ht="20.25" customHeight="1" x14ac:dyDescent="0.25">
      <c r="A25" s="9" t="s">
        <v>21</v>
      </c>
      <c r="B25" s="10"/>
    </row>
    <row r="26" spans="1:4" s="13" customFormat="1" ht="20.25" customHeight="1" x14ac:dyDescent="0.25">
      <c r="A26" s="9" t="s">
        <v>22</v>
      </c>
      <c r="B26" s="10"/>
    </row>
    <row r="27" spans="1:4" s="13" customFormat="1" ht="20.25" customHeight="1" x14ac:dyDescent="0.25">
      <c r="A27" s="7" t="s">
        <v>23</v>
      </c>
      <c r="B27" s="10"/>
    </row>
    <row r="28" spans="1:4" s="13" customFormat="1" ht="20.25" customHeight="1" x14ac:dyDescent="0.25">
      <c r="A28" s="11" t="s">
        <v>24</v>
      </c>
      <c r="B28" s="10"/>
    </row>
    <row r="29" spans="1:4" ht="20.25" customHeight="1" x14ac:dyDescent="0.25">
      <c r="A29" s="11" t="s">
        <v>27</v>
      </c>
      <c r="B29" s="10"/>
    </row>
    <row r="31" spans="1:4" x14ac:dyDescent="0.25">
      <c r="D31" s="1"/>
    </row>
    <row r="33" spans="4:4" x14ac:dyDescent="0.25">
      <c r="D33" s="1"/>
    </row>
  </sheetData>
  <dataValidations count="1">
    <dataValidation allowBlank="1" showInputMessage="1" showErrorMessage="1" sqref="A3" xr:uid="{658D10F6-56B4-483F-B15F-B84AE68F3EC2}"/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VAYSSETTES Hélène</dc:creator>
  <cp:lastModifiedBy>FORGUES Fabien</cp:lastModifiedBy>
  <dcterms:created xsi:type="dcterms:W3CDTF">2025-06-24T14:20:46Z</dcterms:created>
  <dcterms:modified xsi:type="dcterms:W3CDTF">2025-07-17T08:12:16Z</dcterms:modified>
</cp:coreProperties>
</file>