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Segments\Perfusion\Perfusion 2026\6 - DCE &amp; projet\Projet\"/>
    </mc:Choice>
  </mc:AlternateContent>
  <bookViews>
    <workbookView xWindow="480" yWindow="90" windowWidth="14120" windowHeight="4680"/>
  </bookViews>
  <sheets>
    <sheet name="QT Maintenance " sheetId="7" r:id="rId1"/>
    <sheet name="QT Formation" sheetId="8" r:id="rId2"/>
    <sheet name="Sous traitance" sheetId="16" r:id="rId3"/>
  </sheets>
  <definedNames>
    <definedName name="_xlnm.Print_Area" localSheetId="1">'QT Formation'!$A$1:$C$85</definedName>
    <definedName name="_xlnm.Print_Area" localSheetId="0">'QT Maintenance '!$A$1:$C$80</definedName>
  </definedNames>
  <calcPr calcId="145621"/>
</workbook>
</file>

<file path=xl/sharedStrings.xml><?xml version="1.0" encoding="utf-8"?>
<sst xmlns="http://schemas.openxmlformats.org/spreadsheetml/2006/main" count="168" uniqueCount="137">
  <si>
    <t>Lieu</t>
  </si>
  <si>
    <t>Durée</t>
  </si>
  <si>
    <t>Programme</t>
  </si>
  <si>
    <t>% de dysfonctionnements résolus à distance</t>
  </si>
  <si>
    <t>Délai maximum contractuel de résolution des problèmes et dysfonctionnements à partir de la réception de l’appel client</t>
  </si>
  <si>
    <t xml:space="preserve">Certificat remis à l'issue de la formation ? Si oui valable combien de temps ? </t>
  </si>
  <si>
    <t xml:space="preserve">Logiciel de diagnostic de panne et autorisation informatique remises au technicien à l'issue de la formation ? </t>
  </si>
  <si>
    <r>
      <t>Organisation de votre SAV</t>
    </r>
    <r>
      <rPr>
        <sz val="10"/>
        <rFont val="Calibri"/>
        <family val="2"/>
        <scheme val="minor"/>
      </rPr>
      <t xml:space="preserve"> :</t>
    </r>
  </si>
  <si>
    <r>
      <t xml:space="preserve">Listez les opérations de maintenance qui </t>
    </r>
    <r>
      <rPr>
        <u/>
        <sz val="10"/>
        <rFont val="Calibri"/>
        <family val="2"/>
        <scheme val="minor"/>
      </rPr>
      <t>ne peuvent</t>
    </r>
    <r>
      <rPr>
        <sz val="10"/>
        <rFont val="Calibri"/>
        <family val="2"/>
        <scheme val="minor"/>
      </rPr>
      <t xml:space="preserve"> être réalisés par les techniciens biomédicaux à l'issue de vos formations </t>
    </r>
  </si>
  <si>
    <r>
      <t xml:space="preserve">Le candidat prendra un </t>
    </r>
    <r>
      <rPr>
        <b/>
        <sz val="11"/>
        <color theme="1"/>
        <rFont val="Calibri"/>
        <family val="2"/>
        <scheme val="minor"/>
      </rPr>
      <t xml:space="preserve">engagement contractuel de résultat </t>
    </r>
    <r>
      <rPr>
        <sz val="11"/>
        <color theme="1"/>
        <rFont val="Calibri"/>
        <family val="2"/>
        <scheme val="minor"/>
      </rPr>
      <t xml:space="preserve"> sur plusieurs indicateurs, selon la liste suivante non exhaustive </t>
    </r>
  </si>
  <si>
    <t xml:space="preserve">E-learning : </t>
  </si>
  <si>
    <t xml:space="preserve">Quelles formations proposez vous aux techniciens et quels niveau de qualification peuvent ils obtenir à l'issue de cette formation ? (selon norme AFNOR FDX 60-000) </t>
  </si>
  <si>
    <t xml:space="preserve">Joindre en annexe le protocole d'accès souhaité </t>
  </si>
  <si>
    <t>Sous quel délais pouvez-vous garantir une réponse technique ?</t>
  </si>
  <si>
    <t xml:space="preserve">A quels diagnostics le technicien peut-il avoir accès grâce aux outils mentionnés ci-dessus ? </t>
  </si>
  <si>
    <r>
      <t xml:space="preserve">Veuillez </t>
    </r>
    <r>
      <rPr>
        <b/>
        <u/>
        <sz val="12"/>
        <color rgb="FFFF0000"/>
        <rFont val="Calibri"/>
        <family val="2"/>
        <scheme val="minor"/>
      </rPr>
      <t>ne pas modifier la structure du tableau. P</t>
    </r>
    <r>
      <rPr>
        <b/>
        <sz val="12"/>
        <color rgb="FFFF0000"/>
        <rFont val="Calibri"/>
        <family val="2"/>
        <scheme val="minor"/>
      </rPr>
      <t>our répondre aux questions, supprimez la mention inutile et notez les commentaires dans la case adjacente quand cela est possible.</t>
    </r>
  </si>
  <si>
    <r>
      <t xml:space="preserve">Le candidat prendra un </t>
    </r>
    <r>
      <rPr>
        <b/>
        <sz val="11"/>
        <color theme="1"/>
        <rFont val="Calibri"/>
        <family val="2"/>
        <scheme val="minor"/>
      </rPr>
      <t>engagement contractuel de résultat</t>
    </r>
    <r>
      <rPr>
        <sz val="11"/>
        <color theme="1"/>
        <rFont val="Calibri"/>
        <family val="2"/>
        <scheme val="minor"/>
      </rPr>
      <t xml:space="preserve"> sur plusieurs indicateurs, selon la liste suivante non exhaustive.  Toutes les durées demandées sont en heures/jours ouvrables.  </t>
    </r>
    <r>
      <rPr>
        <b/>
        <sz val="11"/>
        <color theme="1"/>
        <rFont val="Calibri"/>
        <family val="2"/>
        <scheme val="minor"/>
      </rPr>
      <t>Si le candidat sous traite</t>
    </r>
    <r>
      <rPr>
        <sz val="11"/>
        <color theme="1"/>
        <rFont val="Calibri"/>
        <family val="2"/>
        <scheme val="minor"/>
      </rPr>
      <t xml:space="preserve"> tout ou partie de la maintenance de ces équipements à des sociétés tierces, </t>
    </r>
    <r>
      <rPr>
        <b/>
        <sz val="11"/>
        <color theme="1"/>
        <rFont val="Calibri"/>
        <family val="2"/>
        <scheme val="minor"/>
      </rPr>
      <t>il engage sa seule responsabilité</t>
    </r>
    <r>
      <rPr>
        <sz val="11"/>
        <color theme="1"/>
        <rFont val="Calibri"/>
        <family val="2"/>
        <scheme val="minor"/>
      </rPr>
      <t xml:space="preserve"> d'engagement contractuel de résultat au titre de ce document.  </t>
    </r>
  </si>
  <si>
    <t>Sous -traitance</t>
  </si>
  <si>
    <t xml:space="preserve">Si non quel est le nom de votre structure maintenance ? </t>
  </si>
  <si>
    <t xml:space="preserve">Si oui veuillez remplir l'onglet sous traitance de ce tableur </t>
  </si>
  <si>
    <t xml:space="preserve">Identité de la société  </t>
  </si>
  <si>
    <t xml:space="preserve">Secteur géographique en charge </t>
  </si>
  <si>
    <t xml:space="preserve">N° téléphonique </t>
  </si>
  <si>
    <t xml:space="preserve">Mail de contact </t>
  </si>
  <si>
    <t xml:space="preserve">Nombre de techniciens </t>
  </si>
  <si>
    <t xml:space="preserve">Types de maintenances réalisées </t>
  </si>
  <si>
    <t xml:space="preserve">Spécialisation des techniciens dans le biomédical ? </t>
  </si>
  <si>
    <t xml:space="preserve">Nombre d'années de sous traitance avec cette société ? </t>
  </si>
  <si>
    <t>Personne de contact</t>
  </si>
  <si>
    <t xml:space="preserve">Le candidat renseignera une ligne pour chaque société avec laquelle il sous-traite une partie de la maintenance de ces équipements. Ces informations permettront d'évaluer l'organisation de la structure maintenance du candidat. </t>
  </si>
  <si>
    <t xml:space="preserve">Si non quelles sont les coordonnées de votre structure maintenance ? </t>
  </si>
  <si>
    <t>Nombre d'équipements sous contrat  ?</t>
  </si>
  <si>
    <t xml:space="preserve">Disposez vous d'une certification Système Qualité portant sur la maintenance préventive ? Si oui précisez la date de dernière certification </t>
  </si>
  <si>
    <t xml:space="preserve">Disposez-vous d'un moyen de diagnostic à distance  ? </t>
  </si>
  <si>
    <t xml:space="preserve">Si oui combien de personnes opérationnelles s'occupent du diagnostic à distance et quelle est leur formation   ? </t>
  </si>
  <si>
    <t xml:space="preserve"> Si oui quelles pannes peuvent-être prises en charge  ? </t>
  </si>
  <si>
    <t xml:space="preserve">La mise à jour logicielle est-elle incluse dans le contrat ? Si oui dans quelle limite ? </t>
  </si>
  <si>
    <t xml:space="preserve">Télémaintenance </t>
  </si>
  <si>
    <t xml:space="preserve">QUESTIONNAIRE MAINTENANCE </t>
  </si>
  <si>
    <t xml:space="preserve">Les réponses à cet onglet sont-elles communes à plusieurs produits ou plusieurs lots ou produits ?
Si oui, préciser lesquels :
Si non, remplir un questionnaire par produit/ par lot </t>
  </si>
  <si>
    <t xml:space="preserve">Organisation de maintenance </t>
  </si>
  <si>
    <t>Sous-traitez vous tout ou partie de la maintenance de vos appareils ? (oui/non)</t>
  </si>
  <si>
    <t>Ratio : nombre d'équipements installés/nombre techniciens ou ingénieurs en France</t>
  </si>
  <si>
    <t>Localisation des techniciens/ingénieurs en France</t>
  </si>
  <si>
    <t xml:space="preserve">Plage horaire d'intervention des techniciens/ingénieurs sur site : </t>
  </si>
  <si>
    <t xml:space="preserve">Jours ouvrables ? </t>
  </si>
  <si>
    <t xml:space="preserve">Hors jours ouvrables ? </t>
  </si>
  <si>
    <t xml:space="preserve">Modalités de maintenance </t>
  </si>
  <si>
    <t>Maintenance préventive</t>
  </si>
  <si>
    <t>Maintenance évolutive</t>
  </si>
  <si>
    <t xml:space="preserve">Les mises à jour logicielles des fonctionnalités sont-elles incluses dans le contrat ? Si oui dans quelle limite ? </t>
  </si>
  <si>
    <t>Quelle est la fréquence de mise à disposition des mises à jour ?</t>
  </si>
  <si>
    <t>Comment les mises à jours sont elles installées ? (à distance, sur site, connexion réseau nécessaire ?, …)</t>
  </si>
  <si>
    <t>L'établissement a-t-il le choix d'installer la mise à jour ?</t>
  </si>
  <si>
    <t>Vous engagez-vous à ce qu'il n'y ait aucune régression du fait de l'installation de la mise à jour ?</t>
  </si>
  <si>
    <t>Cette télémaintenance permet-elle de la maintenance prédictive ? Si oui, quels sont les organes surveillés et avec quels indicateurs ?</t>
  </si>
  <si>
    <t>Plage horaire d'ouverture de la télémaintenance</t>
  </si>
  <si>
    <t>Hotline</t>
  </si>
  <si>
    <t>Existe-t-il une hotline ?</t>
  </si>
  <si>
    <t>Si oui, quels sont les horaires d'ouvertures en jours ouvrables ?</t>
  </si>
  <si>
    <t>Si oui, quels sont les horaires d'ouvertures hors jours ouvrables ?</t>
  </si>
  <si>
    <t>Le support de la hotline est-il toujours francophone ? Si non merci de préciser</t>
  </si>
  <si>
    <t xml:space="preserve">Engagements de maintenance </t>
  </si>
  <si>
    <t xml:space="preserve">Taux de disponibilité : </t>
  </si>
  <si>
    <t xml:space="preserve">Taux de disponibilité garanti pour un contrat tous risques </t>
  </si>
  <si>
    <t>Taux de disponibilité garanti pour un contrat partagée niveau 2</t>
  </si>
  <si>
    <t>Quelle est votre définition du taux de disponibilité ?</t>
  </si>
  <si>
    <t>Quelle est votre définition de l'indisponibilité machine ?</t>
  </si>
  <si>
    <t>A partir de quel événement débute l'indisponibilité machine ?</t>
  </si>
  <si>
    <t>A partir de quel événement se termine l'indisponibilité machine ?</t>
  </si>
  <si>
    <t xml:space="preserve">Entre les deux événements mentionnés ci-dessus, existe-t-il des événements pouvant interrompre le décompte de l'indisponibilité machine ? Si oui détaillez les  </t>
  </si>
  <si>
    <t xml:space="preserve">Quel est le scénario de plage horaire d'utilisation de la machine pris en compte dans votre calcul du taux de disponibilité </t>
  </si>
  <si>
    <t>Délais d'intervention et de maintenance (préciser si les délais sont différents pendant la garantie ou après la garantie avec contrat de maintenance tous risques)</t>
  </si>
  <si>
    <t xml:space="preserve">Nombre de techniciens/ingénieurs en France habilités à intervenir sur le matériel proposé  pour des opérations de maintenance </t>
  </si>
  <si>
    <t>Organisation du SAV hors France métropolitaine (DROM-COM) : à décrire sur onglet sous traitance</t>
  </si>
  <si>
    <t>Une calibration est elle incluse?</t>
  </si>
  <si>
    <t>Quelle est la fréquence des opérations de maintenance préventive?</t>
  </si>
  <si>
    <t>Peut elle prendre en charge des questions portant sur les  équipement et le cas échéant sur la centrale de supervision</t>
  </si>
  <si>
    <t>Est elle gratuite (pas de numéro surtaxé, …)?</t>
  </si>
  <si>
    <t>contenu et exclusion</t>
  </si>
  <si>
    <t>Le bris, au sens équipement qui tombe suite à une négligence, est il inclut?</t>
  </si>
  <si>
    <t>Dans le cas contraire une plus value au contrat de maintenance tous risques avec option bris est il prévu?</t>
  </si>
  <si>
    <t>SI oui dans quel limite de % du parc?</t>
  </si>
  <si>
    <t>Délai maximal de correction de défaut pour une panne non bloquante</t>
  </si>
  <si>
    <t>Délai maximal de correction de défaut pour une panne bloquante</t>
  </si>
  <si>
    <t>Délai maximal d'intervention pour une panne non bloquante</t>
  </si>
  <si>
    <t>Délai maximal d'intervention pour une panne bloquante</t>
  </si>
  <si>
    <t>Quelle est la iste des opérations à effectuer pour la maintenance préventive</t>
  </si>
  <si>
    <t>Peut elle être réalisée par un technicient biomédical de l'établissement dûment formé au préalable?</t>
  </si>
  <si>
    <t>Quelle est sa durée?</t>
  </si>
  <si>
    <t>Est elle incluse dans la garantie fournisseur?</t>
  </si>
  <si>
    <t>Contrat de maintenance tous risques</t>
  </si>
  <si>
    <t xml:space="preserve">Technicien(s) dédié(s) à la radiothérapie ? </t>
  </si>
  <si>
    <t>QUESTIONNAIRE  FORMATION</t>
  </si>
  <si>
    <t>ORGANISATION DE VOS PRESTATIONS DE FORMATION et de SUPPORT A L'UTILISATION</t>
  </si>
  <si>
    <t xml:space="preserve">Combien d'ingénieurs d'application en France sont aptes à répondre au besoin des utilisateurs sur le modèle proposé ? </t>
  </si>
  <si>
    <t>FORMATION INITIALE</t>
  </si>
  <si>
    <t xml:space="preserve">Nombre de personnes </t>
  </si>
  <si>
    <t>Support de formation en français inclus ?</t>
  </si>
  <si>
    <t>Contrôle des connaissances acquisses en fin de formation ?</t>
  </si>
  <si>
    <t>Certificat de formation délivré en fin de formation ?</t>
  </si>
  <si>
    <t>FORMATION CONTINUE</t>
  </si>
  <si>
    <t>Formations continues utilisateurs</t>
  </si>
  <si>
    <t>Votre société est-elle certifiée Qualiopi ?</t>
  </si>
  <si>
    <t>Fréquence des formations continues incluses dans l'offre</t>
  </si>
  <si>
    <t>Nombre de personnes</t>
  </si>
  <si>
    <t xml:space="preserve">Pour chaque type de formation indiquez le nombre de crédits correspondant </t>
  </si>
  <si>
    <t>Nombre de personnes pouvant être formées</t>
  </si>
  <si>
    <t xml:space="preserve">Formation sur site ou distante </t>
  </si>
  <si>
    <t>Formation des techniciens biomédicaux</t>
  </si>
  <si>
    <t>Stage technique pour 2 personnes</t>
  </si>
  <si>
    <t>La proposition doit  intégrer l'ensemble des prestations pour 2 techniciens biomédicaux .(transport, hébergement, repas, stage...)</t>
  </si>
  <si>
    <t>Autres formations</t>
  </si>
  <si>
    <t>Tutoriels</t>
  </si>
  <si>
    <t xml:space="preserve">Des tutoriels sont-ils intégrés à l'équipement ? </t>
  </si>
  <si>
    <t xml:space="preserve">Si oui, à décrire </t>
  </si>
  <si>
    <t>Système de formation ou simulation sur support informatique ? Préciser</t>
  </si>
  <si>
    <t>Système de formation ou simulation sur support vidéo ? Préciser</t>
  </si>
  <si>
    <t>Proposez-vous d'autres supports de formation ou simulation ? Si oui décrivez les</t>
  </si>
  <si>
    <t>Autres possibilités de formation</t>
  </si>
  <si>
    <t>A décrire</t>
  </si>
  <si>
    <t>Taux de disponibilité garanti pour un contrat partagée niveau 3</t>
  </si>
  <si>
    <t xml:space="preserve">Quels moyens mettez vous en œuvre pour assurer l'accompagnement des utilisateurs à la mise en service ? </t>
  </si>
  <si>
    <t xml:space="preserve">Quels moyens mettez vous en œuvre pour assurer l'accompagnement des utilisateurs pendant la garantie ? </t>
  </si>
  <si>
    <t xml:space="preserve">Quels moyens mettez vous en œuvre pour assurer l'accompagnement des utilisateurs après la fin de la garantie ? </t>
  </si>
  <si>
    <t xml:space="preserve">Quel est le ratio nombre de machines installées/formateur  ? </t>
  </si>
  <si>
    <t xml:space="preserve">Quelles sont les qualifications de ces formateurs ? 
</t>
  </si>
  <si>
    <t xml:space="preserve">Depuis combien de temps travaillent-ils dans le domaine de la perfusion ? </t>
  </si>
  <si>
    <t>Certains sont ils IDE/IBODE de formation?</t>
  </si>
  <si>
    <t>Formation initiale IDE/IBODE</t>
  </si>
  <si>
    <t>Formation initiale médecins</t>
  </si>
  <si>
    <t>Formation initiale autres personnels hors techniciens (administratifs etc…)</t>
  </si>
  <si>
    <t xml:space="preserve">Pour les IDE/IBODE : </t>
  </si>
  <si>
    <t xml:space="preserve">Pour les médecins : </t>
  </si>
  <si>
    <t>Forfait formation (non inclus dans l'offre de base)</t>
  </si>
  <si>
    <t>Listez les types de formations pouvant être cocnernées</t>
  </si>
  <si>
    <t>Taux de disponibilité garanti pour un contrat tous risques (minimum attendu de 98%)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</si>
</sst>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 &quot;SFr.&quot;\ * #,##0.00_ ;_ &quot;SFr.&quot;\ * \-#,##0.00_ ;_ &quot;SFr.&quot;\ * &quot;-&quot;??_ ;_ @_ "/>
    <numFmt numFmtId="165" formatCode="_ * #,##0.00_ ;_ * \-#,##0.00_ ;_ * &quot;-&quot;??_ ;_ @_ "/>
  </numFmts>
  <fonts count="23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i/>
      <sz val="12"/>
      <name val="Arial"/>
      <family val="2"/>
    </font>
    <font>
      <sz val="10"/>
      <name val="Helv"/>
    </font>
    <font>
      <b/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u/>
      <sz val="10"/>
      <name val="Calibri"/>
      <family val="2"/>
      <scheme val="minor"/>
    </font>
    <font>
      <u/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u/>
      <sz val="12"/>
      <color rgb="FFFF0000"/>
      <name val="Calibri"/>
      <family val="2"/>
      <scheme val="minor"/>
    </font>
    <font>
      <i/>
      <sz val="1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i/>
      <sz val="10"/>
      <name val="Calibri"/>
      <family val="2"/>
      <scheme val="minor"/>
    </font>
    <font>
      <b/>
      <u/>
      <sz val="11"/>
      <name val="Calibri"/>
      <family val="2"/>
      <scheme val="minor"/>
    </font>
    <font>
      <b/>
      <sz val="14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0"/>
      <color rgb="FFFF0000"/>
      <name val="Calibri"/>
      <family val="2"/>
      <scheme val="minor"/>
    </font>
    <font>
      <b/>
      <sz val="11"/>
      <color rgb="FF000099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22">
    <xf numFmtId="0" fontId="0" fillId="0" borderId="0"/>
    <xf numFmtId="0" fontId="1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4" fillId="0" borderId="0"/>
    <xf numFmtId="0" fontId="4" fillId="0" borderId="0"/>
    <xf numFmtId="0" fontId="2" fillId="0" borderId="0"/>
    <xf numFmtId="0" fontId="5" fillId="0" borderId="4" applyFont="0" applyFill="0" applyBorder="0" applyProtection="0">
      <alignment vertical="center" wrapText="1"/>
    </xf>
    <xf numFmtId="9" fontId="2" fillId="0" borderId="0" applyFont="0" applyFill="0" applyBorder="0" applyAlignment="0" applyProtection="0"/>
    <xf numFmtId="0" fontId="6" fillId="0" borderId="0"/>
    <xf numFmtId="0" fontId="4" fillId="0" borderId="0"/>
    <xf numFmtId="0" fontId="3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</cellStyleXfs>
  <cellXfs count="60">
    <xf numFmtId="0" fontId="0" fillId="0" borderId="0" xfId="0"/>
    <xf numFmtId="0" fontId="8" fillId="2" borderId="1" xfId="1" applyFont="1" applyFill="1" applyBorder="1" applyAlignment="1">
      <alignment horizontal="left" vertical="center" wrapText="1"/>
    </xf>
    <xf numFmtId="0" fontId="3" fillId="0" borderId="0" xfId="0" applyFont="1"/>
    <xf numFmtId="0" fontId="3" fillId="0" borderId="0" xfId="0" applyFont="1" applyAlignment="1"/>
    <xf numFmtId="0" fontId="8" fillId="2" borderId="1" xfId="1" applyFont="1" applyFill="1" applyBorder="1" applyAlignment="1">
      <alignment vertical="center" wrapText="1"/>
    </xf>
    <xf numFmtId="0" fontId="9" fillId="2" borderId="1" xfId="1" applyFont="1" applyFill="1" applyBorder="1" applyAlignment="1">
      <alignment horizontal="left" vertical="center" wrapText="1"/>
    </xf>
    <xf numFmtId="0" fontId="12" fillId="0" borderId="1" xfId="0" applyFont="1" applyBorder="1" applyAlignment="1">
      <alignment horizontal="left" vertical="center"/>
    </xf>
    <xf numFmtId="0" fontId="3" fillId="0" borderId="0" xfId="0" applyFont="1" applyAlignment="1">
      <alignment vertical="center"/>
    </xf>
    <xf numFmtId="0" fontId="0" fillId="0" borderId="0" xfId="0" applyFont="1"/>
    <xf numFmtId="0" fontId="8" fillId="0" borderId="1" xfId="1" applyFont="1" applyFill="1" applyBorder="1" applyAlignment="1">
      <alignment vertical="center" wrapText="1"/>
    </xf>
    <xf numFmtId="49" fontId="9" fillId="3" borderId="1" xfId="15" applyNumberFormat="1" applyFont="1" applyFill="1" applyBorder="1" applyAlignment="1">
      <alignment vertical="center" wrapText="1"/>
    </xf>
    <xf numFmtId="0" fontId="8" fillId="2" borderId="5" xfId="1" applyFont="1" applyFill="1" applyBorder="1" applyAlignment="1" applyProtection="1">
      <alignment horizontal="left" vertical="center" wrapText="1"/>
      <protection locked="0"/>
    </xf>
    <xf numFmtId="0" fontId="8" fillId="2" borderId="6" xfId="1" applyFont="1" applyFill="1" applyBorder="1" applyAlignment="1" applyProtection="1">
      <alignment horizontal="left" vertical="center" wrapText="1"/>
      <protection locked="0"/>
    </xf>
    <xf numFmtId="0" fontId="0" fillId="0" borderId="0" xfId="0" applyAlignment="1">
      <alignment horizontal="center" vertical="center" wrapText="1"/>
    </xf>
    <xf numFmtId="0" fontId="0" fillId="0" borderId="7" xfId="0" applyBorder="1"/>
    <xf numFmtId="0" fontId="17" fillId="2" borderId="1" xfId="1" applyFont="1" applyFill="1" applyBorder="1" applyAlignment="1">
      <alignment horizontal="left" vertical="center" wrapText="1"/>
    </xf>
    <xf numFmtId="0" fontId="8" fillId="2" borderId="5" xfId="1" applyFont="1" applyFill="1" applyBorder="1" applyAlignment="1" applyProtection="1">
      <alignment horizontal="center" vertical="center" wrapText="1"/>
      <protection locked="0"/>
    </xf>
    <xf numFmtId="0" fontId="16" fillId="0" borderId="0" xfId="0" applyFont="1" applyAlignment="1">
      <alignment horizontal="center" wrapText="1"/>
    </xf>
    <xf numFmtId="0" fontId="20" fillId="0" borderId="0" xfId="0" applyFont="1"/>
    <xf numFmtId="0" fontId="21" fillId="0" borderId="11" xfId="1" applyFont="1" applyFill="1" applyBorder="1" applyAlignment="1">
      <alignment horizontal="left" wrapText="1"/>
    </xf>
    <xf numFmtId="0" fontId="19" fillId="0" borderId="12" xfId="1" applyFont="1" applyFill="1" applyBorder="1" applyAlignment="1">
      <alignment horizontal="center"/>
    </xf>
    <xf numFmtId="0" fontId="18" fillId="5" borderId="10" xfId="1" applyFont="1" applyFill="1" applyBorder="1" applyAlignment="1">
      <alignment vertical="center" wrapText="1"/>
    </xf>
    <xf numFmtId="0" fontId="10" fillId="5" borderId="9" xfId="1" applyFont="1" applyFill="1" applyBorder="1" applyAlignment="1">
      <alignment vertical="center" wrapText="1"/>
    </xf>
    <xf numFmtId="0" fontId="10" fillId="4" borderId="10" xfId="1" applyFont="1" applyFill="1" applyBorder="1" applyAlignment="1">
      <alignment vertical="center" wrapText="1"/>
    </xf>
    <xf numFmtId="0" fontId="10" fillId="4" borderId="9" xfId="1" applyFont="1" applyFill="1" applyBorder="1" applyAlignment="1">
      <alignment vertical="center" wrapText="1"/>
    </xf>
    <xf numFmtId="0" fontId="10" fillId="4" borderId="1" xfId="1" applyFont="1" applyFill="1" applyBorder="1" applyAlignment="1">
      <alignment vertical="center" wrapText="1"/>
    </xf>
    <xf numFmtId="0" fontId="10" fillId="4" borderId="5" xfId="1" applyFont="1" applyFill="1" applyBorder="1" applyAlignment="1">
      <alignment vertical="center" wrapText="1"/>
    </xf>
    <xf numFmtId="0" fontId="12" fillId="2" borderId="1" xfId="1" applyFont="1" applyFill="1" applyBorder="1" applyAlignment="1">
      <alignment horizontal="left" vertical="center" wrapText="1"/>
    </xf>
    <xf numFmtId="0" fontId="8" fillId="0" borderId="1" xfId="14" applyFont="1" applyBorder="1" applyAlignment="1">
      <alignment horizontal="left" vertical="center" wrapText="1"/>
    </xf>
    <xf numFmtId="0" fontId="9" fillId="0" borderId="1" xfId="14" applyFont="1" applyBorder="1" applyAlignment="1">
      <alignment horizontal="left" vertical="center" wrapText="1"/>
    </xf>
    <xf numFmtId="0" fontId="8" fillId="0" borderId="11" xfId="14" applyFont="1" applyBorder="1" applyAlignment="1">
      <alignment horizontal="left" vertical="center" wrapText="1"/>
    </xf>
    <xf numFmtId="0" fontId="8" fillId="2" borderId="12" xfId="1" applyFont="1" applyFill="1" applyBorder="1" applyAlignment="1" applyProtection="1">
      <alignment horizontal="left" vertical="center" wrapText="1"/>
      <protection locked="0"/>
    </xf>
    <xf numFmtId="0" fontId="9" fillId="4" borderId="1" xfId="1" applyFont="1" applyFill="1" applyBorder="1" applyAlignment="1">
      <alignment horizontal="left" vertical="center" wrapText="1"/>
    </xf>
    <xf numFmtId="0" fontId="8" fillId="4" borderId="5" xfId="1" applyFont="1" applyFill="1" applyBorder="1" applyAlignment="1" applyProtection="1">
      <alignment horizontal="left" vertical="center" wrapText="1"/>
      <protection locked="0"/>
    </xf>
    <xf numFmtId="0" fontId="15" fillId="2" borderId="1" xfId="1" applyFont="1" applyFill="1" applyBorder="1" applyAlignment="1">
      <alignment vertical="center" wrapText="1"/>
    </xf>
    <xf numFmtId="0" fontId="15" fillId="2" borderId="5" xfId="1" applyFont="1" applyFill="1" applyBorder="1" applyAlignment="1" applyProtection="1">
      <alignment vertical="center" wrapText="1"/>
      <protection locked="0"/>
    </xf>
    <xf numFmtId="0" fontId="8" fillId="0" borderId="5" xfId="1" applyFont="1" applyFill="1" applyBorder="1" applyAlignment="1" applyProtection="1">
      <alignment horizontal="left" vertical="center" wrapText="1"/>
      <protection locked="0"/>
    </xf>
    <xf numFmtId="0" fontId="12" fillId="0" borderId="11" xfId="0" applyFont="1" applyBorder="1" applyAlignment="1">
      <alignment horizontal="left" vertical="center" wrapText="1"/>
    </xf>
    <xf numFmtId="0" fontId="8" fillId="2" borderId="13" xfId="1" applyFont="1" applyFill="1" applyBorder="1" applyAlignment="1">
      <alignment vertical="center" wrapText="1"/>
    </xf>
    <xf numFmtId="0" fontId="8" fillId="2" borderId="8" xfId="1" applyFont="1" applyFill="1" applyBorder="1" applyAlignment="1" applyProtection="1">
      <alignment horizontal="left" vertical="center" wrapText="1"/>
      <protection locked="0"/>
    </xf>
    <xf numFmtId="0" fontId="7" fillId="4" borderId="7" xfId="0" applyFont="1" applyFill="1" applyBorder="1" applyAlignment="1">
      <alignment horizontal="center" vertical="center" wrapText="1"/>
    </xf>
    <xf numFmtId="0" fontId="19" fillId="5" borderId="10" xfId="1" applyFont="1" applyFill="1" applyBorder="1" applyAlignment="1"/>
    <xf numFmtId="0" fontId="19" fillId="5" borderId="9" xfId="1" applyFont="1" applyFill="1" applyBorder="1" applyAlignment="1"/>
    <xf numFmtId="0" fontId="19" fillId="0" borderId="5" xfId="1" applyFont="1" applyFill="1" applyBorder="1" applyAlignment="1">
      <alignment horizontal="center"/>
    </xf>
    <xf numFmtId="0" fontId="8" fillId="2" borderId="11" xfId="1" applyFont="1" applyFill="1" applyBorder="1" applyAlignment="1">
      <alignment horizontal="left" vertical="center" wrapText="1"/>
    </xf>
    <xf numFmtId="0" fontId="10" fillId="0" borderId="5" xfId="1" applyFont="1" applyFill="1" applyBorder="1" applyAlignment="1">
      <alignment vertical="center" wrapText="1"/>
    </xf>
    <xf numFmtId="0" fontId="8" fillId="2" borderId="1" xfId="1" applyFont="1" applyFill="1" applyBorder="1" applyAlignment="1">
      <alignment horizontal="left" vertical="center" wrapText="1" indent="2"/>
    </xf>
    <xf numFmtId="0" fontId="8" fillId="2" borderId="14" xfId="1" applyFont="1" applyFill="1" applyBorder="1" applyAlignment="1">
      <alignment horizontal="left" vertical="center" wrapText="1"/>
    </xf>
    <xf numFmtId="0" fontId="9" fillId="2" borderId="14" xfId="1" applyFont="1" applyFill="1" applyBorder="1" applyAlignment="1">
      <alignment horizontal="left" vertical="center" wrapText="1"/>
    </xf>
    <xf numFmtId="0" fontId="19" fillId="0" borderId="6" xfId="1" applyFont="1" applyFill="1" applyBorder="1" applyAlignment="1">
      <alignment horizontal="center"/>
    </xf>
    <xf numFmtId="0" fontId="13" fillId="0" borderId="0" xfId="1" applyFont="1" applyFill="1" applyAlignment="1">
      <alignment horizontal="center" vertical="center" wrapText="1"/>
    </xf>
    <xf numFmtId="0" fontId="0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19" fillId="5" borderId="10" xfId="1" applyFont="1" applyFill="1" applyBorder="1" applyAlignment="1">
      <alignment horizontal="center"/>
    </xf>
    <xf numFmtId="0" fontId="19" fillId="5" borderId="9" xfId="1" applyFont="1" applyFill="1" applyBorder="1" applyAlignment="1">
      <alignment horizontal="center"/>
    </xf>
    <xf numFmtId="0" fontId="3" fillId="0" borderId="0" xfId="0" applyFont="1" applyAlignment="1">
      <alignment vertical="center" wrapText="1"/>
    </xf>
    <xf numFmtId="0" fontId="22" fillId="0" borderId="0" xfId="0" applyFont="1" applyAlignment="1">
      <alignment horizontal="left" wrapText="1"/>
    </xf>
    <xf numFmtId="0" fontId="21" fillId="0" borderId="3" xfId="1" applyFont="1" applyFill="1" applyBorder="1" applyAlignment="1">
      <alignment horizontal="left" wrapText="1"/>
    </xf>
    <xf numFmtId="0" fontId="21" fillId="0" borderId="2" xfId="1" applyFont="1" applyFill="1" applyBorder="1" applyAlignment="1">
      <alignment horizontal="left" wrapText="1"/>
    </xf>
    <xf numFmtId="0" fontId="21" fillId="0" borderId="7" xfId="1" applyFont="1" applyFill="1" applyBorder="1" applyAlignment="1">
      <alignment horizontal="left" wrapText="1"/>
    </xf>
  </cellXfs>
  <cellStyles count="22">
    <cellStyle name="CCTP" xfId="10"/>
    <cellStyle name="Milliers 2" xfId="5"/>
    <cellStyle name="Milliers 2 2" xfId="18"/>
    <cellStyle name="Monétaire 2" xfId="6"/>
    <cellStyle name="Monétaire 2 2" xfId="19"/>
    <cellStyle name="Normal" xfId="0" builtinId="0"/>
    <cellStyle name="Normal 2" xfId="1"/>
    <cellStyle name="Normal 2 2" xfId="4"/>
    <cellStyle name="Normal 2 2 2" xfId="17"/>
    <cellStyle name="Normal 2 3" xfId="3"/>
    <cellStyle name="Normal 2 3 2" xfId="16"/>
    <cellStyle name="Normal 3" xfId="7"/>
    <cellStyle name="Normal 3 2" xfId="9"/>
    <cellStyle name="Normal 3 2 2" xfId="20"/>
    <cellStyle name="Normal 4" xfId="8"/>
    <cellStyle name="Normal 5" xfId="13"/>
    <cellStyle name="Normal 6" xfId="14"/>
    <cellStyle name="Normal 7" xfId="2"/>
    <cellStyle name="Normal 7 2" xfId="15"/>
    <cellStyle name="Pourcentage 2" xfId="11"/>
    <cellStyle name="Pourcentage 2 2" xfId="21"/>
    <cellStyle name="Standard_ADUneu (2)_1" xfId="12"/>
  </cellStyles>
  <dxfs count="0"/>
  <tableStyles count="0" defaultTableStyle="TableStyleMedium2" defaultPivotStyle="PivotStyleLight16"/>
  <colors>
    <mruColors>
      <color rgb="FF0000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C81"/>
  <sheetViews>
    <sheetView tabSelected="1" view="pageBreakPreview" topLeftCell="A50" zoomScaleNormal="75" zoomScaleSheetLayoutView="100" workbookViewId="0">
      <selection activeCell="B61" sqref="B61"/>
    </sheetView>
  </sheetViews>
  <sheetFormatPr baseColWidth="10" defaultColWidth="11.453125" defaultRowHeight="14.5" x14ac:dyDescent="0.35"/>
  <cols>
    <col min="1" max="1" width="11.453125" style="8"/>
    <col min="2" max="2" width="69.7265625" style="8" customWidth="1"/>
    <col min="3" max="3" width="72.7265625" style="8" customWidth="1"/>
    <col min="4" max="16384" width="11.453125" style="8"/>
  </cols>
  <sheetData>
    <row r="1" spans="2:3" ht="25.5" customHeight="1" x14ac:dyDescent="0.35">
      <c r="B1" s="50" t="s">
        <v>15</v>
      </c>
      <c r="C1" s="50"/>
    </row>
    <row r="2" spans="2:3" x14ac:dyDescent="0.35">
      <c r="B2" s="50"/>
      <c r="C2" s="50"/>
    </row>
    <row r="3" spans="2:3" ht="15" customHeight="1" x14ac:dyDescent="0.35">
      <c r="B3" s="50"/>
      <c r="C3" s="50"/>
    </row>
    <row r="4" spans="2:3" ht="15" customHeight="1" x14ac:dyDescent="0.35">
      <c r="B4" s="51" t="s">
        <v>16</v>
      </c>
      <c r="C4" s="52"/>
    </row>
    <row r="5" spans="2:3" ht="62.25" customHeight="1" x14ac:dyDescent="0.35">
      <c r="B5" s="52"/>
      <c r="C5" s="52"/>
    </row>
    <row r="6" spans="2:3" ht="15" thickBot="1" x14ac:dyDescent="0.4">
      <c r="B6" s="2"/>
      <c r="C6" s="3"/>
    </row>
    <row r="7" spans="2:3" s="18" customFormat="1" ht="18.5" x14ac:dyDescent="0.45">
      <c r="B7" s="53" t="s">
        <v>38</v>
      </c>
      <c r="C7" s="54"/>
    </row>
    <row r="8" spans="2:3" s="18" customFormat="1" ht="57.75" customHeight="1" thickBot="1" x14ac:dyDescent="0.5">
      <c r="B8" s="19" t="s">
        <v>39</v>
      </c>
      <c r="C8" s="20"/>
    </row>
    <row r="9" spans="2:3" s="18" customFormat="1" ht="19" thickBot="1" x14ac:dyDescent="0.5">
      <c r="B9" s="21" t="s">
        <v>40</v>
      </c>
      <c r="C9" s="22"/>
    </row>
    <row r="10" spans="2:3" x14ac:dyDescent="0.35">
      <c r="B10" s="23" t="s">
        <v>17</v>
      </c>
      <c r="C10" s="24"/>
    </row>
    <row r="11" spans="2:3" x14ac:dyDescent="0.35">
      <c r="B11" s="1" t="s">
        <v>41</v>
      </c>
      <c r="C11" s="11"/>
    </row>
    <row r="12" spans="2:3" x14ac:dyDescent="0.35">
      <c r="B12" s="15" t="s">
        <v>19</v>
      </c>
      <c r="C12" s="11"/>
    </row>
    <row r="13" spans="2:3" x14ac:dyDescent="0.35">
      <c r="B13" s="1" t="s">
        <v>18</v>
      </c>
      <c r="C13" s="11"/>
    </row>
    <row r="14" spans="2:3" x14ac:dyDescent="0.35">
      <c r="B14" s="1" t="s">
        <v>30</v>
      </c>
      <c r="C14" s="11"/>
    </row>
    <row r="15" spans="2:3" x14ac:dyDescent="0.35">
      <c r="B15" s="25" t="s">
        <v>7</v>
      </c>
      <c r="C15" s="26"/>
    </row>
    <row r="16" spans="2:3" ht="26" x14ac:dyDescent="0.35">
      <c r="B16" s="1" t="s">
        <v>73</v>
      </c>
      <c r="C16" s="11"/>
    </row>
    <row r="17" spans="2:3" x14ac:dyDescent="0.35">
      <c r="B17" s="1" t="s">
        <v>42</v>
      </c>
      <c r="C17" s="11"/>
    </row>
    <row r="18" spans="2:3" x14ac:dyDescent="0.35">
      <c r="B18" s="27" t="s">
        <v>43</v>
      </c>
      <c r="C18" s="11"/>
    </row>
    <row r="19" spans="2:3" ht="26" x14ac:dyDescent="0.35">
      <c r="B19" s="1" t="s">
        <v>74</v>
      </c>
      <c r="C19" s="11"/>
    </row>
    <row r="20" spans="2:3" ht="26" x14ac:dyDescent="0.35">
      <c r="B20" s="28" t="s">
        <v>32</v>
      </c>
      <c r="C20" s="11"/>
    </row>
    <row r="21" spans="2:3" x14ac:dyDescent="0.35">
      <c r="B21" s="29" t="s">
        <v>44</v>
      </c>
      <c r="C21" s="11"/>
    </row>
    <row r="22" spans="2:3" x14ac:dyDescent="0.35">
      <c r="B22" s="28" t="s">
        <v>45</v>
      </c>
      <c r="C22" s="11"/>
    </row>
    <row r="23" spans="2:3" ht="15" thickBot="1" x14ac:dyDescent="0.4">
      <c r="B23" s="30" t="s">
        <v>46</v>
      </c>
      <c r="C23" s="31"/>
    </row>
    <row r="24" spans="2:3" ht="27" customHeight="1" x14ac:dyDescent="0.35">
      <c r="B24" s="21" t="s">
        <v>47</v>
      </c>
      <c r="C24" s="22"/>
    </row>
    <row r="25" spans="2:3" ht="27" customHeight="1" x14ac:dyDescent="0.35">
      <c r="B25" s="25" t="s">
        <v>48</v>
      </c>
      <c r="C25" s="26"/>
    </row>
    <row r="26" spans="2:3" ht="37" customHeight="1" x14ac:dyDescent="0.35">
      <c r="B26" s="4" t="s">
        <v>76</v>
      </c>
      <c r="C26" s="11"/>
    </row>
    <row r="27" spans="2:3" ht="37" customHeight="1" x14ac:dyDescent="0.35">
      <c r="B27" s="4" t="s">
        <v>90</v>
      </c>
      <c r="C27" s="11"/>
    </row>
    <row r="28" spans="2:3" ht="37" customHeight="1" x14ac:dyDescent="0.35">
      <c r="B28" s="4" t="s">
        <v>89</v>
      </c>
      <c r="C28" s="11"/>
    </row>
    <row r="29" spans="2:3" ht="37" customHeight="1" x14ac:dyDescent="0.35">
      <c r="B29" s="4" t="s">
        <v>75</v>
      </c>
      <c r="C29" s="11"/>
    </row>
    <row r="30" spans="2:3" ht="37" customHeight="1" x14ac:dyDescent="0.35">
      <c r="B30" s="4" t="s">
        <v>87</v>
      </c>
      <c r="C30" s="11"/>
    </row>
    <row r="31" spans="2:3" ht="37" customHeight="1" x14ac:dyDescent="0.35">
      <c r="B31" s="4" t="s">
        <v>88</v>
      </c>
      <c r="C31" s="11"/>
    </row>
    <row r="32" spans="2:3" ht="27" customHeight="1" x14ac:dyDescent="0.35">
      <c r="B32" s="25" t="s">
        <v>49</v>
      </c>
      <c r="C32" s="26"/>
    </row>
    <row r="33" spans="2:3" ht="27" customHeight="1" x14ac:dyDescent="0.35">
      <c r="B33" s="4" t="s">
        <v>50</v>
      </c>
      <c r="C33" s="11"/>
    </row>
    <row r="34" spans="2:3" ht="27" customHeight="1" x14ac:dyDescent="0.35">
      <c r="B34" s="4" t="s">
        <v>51</v>
      </c>
      <c r="C34" s="11"/>
    </row>
    <row r="35" spans="2:3" ht="27" customHeight="1" x14ac:dyDescent="0.35">
      <c r="B35" s="4" t="s">
        <v>52</v>
      </c>
      <c r="C35" s="11"/>
    </row>
    <row r="36" spans="2:3" ht="27" customHeight="1" x14ac:dyDescent="0.35">
      <c r="B36" s="4" t="s">
        <v>53</v>
      </c>
      <c r="C36" s="11"/>
    </row>
    <row r="37" spans="2:3" ht="27" customHeight="1" x14ac:dyDescent="0.35">
      <c r="B37" s="4" t="s">
        <v>54</v>
      </c>
      <c r="C37" s="11"/>
    </row>
    <row r="38" spans="2:3" x14ac:dyDescent="0.35">
      <c r="B38" s="32" t="s">
        <v>37</v>
      </c>
      <c r="C38" s="33"/>
    </row>
    <row r="39" spans="2:3" x14ac:dyDescent="0.35">
      <c r="B39" s="27" t="s">
        <v>33</v>
      </c>
      <c r="C39" s="11"/>
    </row>
    <row r="40" spans="2:3" ht="36.75" customHeight="1" x14ac:dyDescent="0.35">
      <c r="B40" s="27" t="s">
        <v>34</v>
      </c>
      <c r="C40" s="11"/>
    </row>
    <row r="41" spans="2:3" x14ac:dyDescent="0.35">
      <c r="B41" s="27" t="s">
        <v>35</v>
      </c>
      <c r="C41" s="11"/>
    </row>
    <row r="42" spans="2:3" ht="26" x14ac:dyDescent="0.35">
      <c r="B42" s="27" t="s">
        <v>55</v>
      </c>
      <c r="C42" s="11"/>
    </row>
    <row r="43" spans="2:3" x14ac:dyDescent="0.35">
      <c r="B43" s="34" t="s">
        <v>12</v>
      </c>
      <c r="C43" s="35"/>
    </row>
    <row r="44" spans="2:3" x14ac:dyDescent="0.35">
      <c r="B44" s="5" t="s">
        <v>56</v>
      </c>
      <c r="C44" s="11"/>
    </row>
    <row r="45" spans="2:3" x14ac:dyDescent="0.35">
      <c r="B45" s="28" t="s">
        <v>45</v>
      </c>
      <c r="C45" s="11"/>
    </row>
    <row r="46" spans="2:3" x14ac:dyDescent="0.35">
      <c r="B46" s="28" t="s">
        <v>46</v>
      </c>
      <c r="C46" s="11"/>
    </row>
    <row r="47" spans="2:3" x14ac:dyDescent="0.35">
      <c r="B47" s="25" t="s">
        <v>57</v>
      </c>
      <c r="C47" s="33"/>
    </row>
    <row r="48" spans="2:3" x14ac:dyDescent="0.35">
      <c r="B48" s="1" t="s">
        <v>58</v>
      </c>
      <c r="C48" s="36"/>
    </row>
    <row r="49" spans="2:3" x14ac:dyDescent="0.35">
      <c r="B49" s="1" t="s">
        <v>78</v>
      </c>
      <c r="C49" s="36"/>
    </row>
    <row r="50" spans="2:3" ht="26" x14ac:dyDescent="0.35">
      <c r="B50" s="1" t="s">
        <v>77</v>
      </c>
      <c r="C50" s="36"/>
    </row>
    <row r="51" spans="2:3" x14ac:dyDescent="0.35">
      <c r="B51" s="1" t="s">
        <v>59</v>
      </c>
      <c r="C51" s="11"/>
    </row>
    <row r="52" spans="2:3" x14ac:dyDescent="0.35">
      <c r="B52" s="1" t="s">
        <v>60</v>
      </c>
      <c r="C52" s="11"/>
    </row>
    <row r="53" spans="2:3" x14ac:dyDescent="0.35">
      <c r="B53" s="1" t="s">
        <v>61</v>
      </c>
      <c r="C53" s="11"/>
    </row>
    <row r="54" spans="2:3" x14ac:dyDescent="0.35">
      <c r="B54" s="6" t="s">
        <v>3</v>
      </c>
      <c r="C54" s="11"/>
    </row>
    <row r="55" spans="2:3" ht="30.75" customHeight="1" thickBot="1" x14ac:dyDescent="0.4">
      <c r="B55" s="37" t="s">
        <v>4</v>
      </c>
      <c r="C55" s="31"/>
    </row>
    <row r="56" spans="2:3" ht="30.75" customHeight="1" thickBot="1" x14ac:dyDescent="0.4">
      <c r="B56" s="21" t="s">
        <v>91</v>
      </c>
      <c r="C56" s="22"/>
    </row>
    <row r="57" spans="2:3" ht="22.5" customHeight="1" x14ac:dyDescent="0.35">
      <c r="B57" s="23" t="s">
        <v>79</v>
      </c>
      <c r="C57" s="24"/>
    </row>
    <row r="58" spans="2:3" ht="37" customHeight="1" x14ac:dyDescent="0.35">
      <c r="B58" s="4" t="s">
        <v>80</v>
      </c>
      <c r="C58" s="11"/>
    </row>
    <row r="59" spans="2:3" ht="37" customHeight="1" x14ac:dyDescent="0.35">
      <c r="B59" s="4" t="s">
        <v>81</v>
      </c>
      <c r="C59" s="11"/>
    </row>
    <row r="60" spans="2:3" ht="37" customHeight="1" x14ac:dyDescent="0.35">
      <c r="B60" s="4" t="s">
        <v>82</v>
      </c>
      <c r="C60" s="11"/>
    </row>
    <row r="61" spans="2:3" ht="37" customHeight="1" x14ac:dyDescent="0.35">
      <c r="B61" s="4" t="s">
        <v>136</v>
      </c>
      <c r="C61" s="11"/>
    </row>
    <row r="62" spans="2:3" ht="37" customHeight="1" thickBot="1" x14ac:dyDescent="0.4">
      <c r="B62" s="38" t="s">
        <v>36</v>
      </c>
      <c r="C62" s="39"/>
    </row>
    <row r="63" spans="2:3" ht="30.75" customHeight="1" thickBot="1" x14ac:dyDescent="0.4">
      <c r="B63" s="21" t="s">
        <v>62</v>
      </c>
      <c r="C63" s="22"/>
    </row>
    <row r="64" spans="2:3" x14ac:dyDescent="0.35">
      <c r="B64" s="23" t="s">
        <v>63</v>
      </c>
      <c r="C64" s="24"/>
    </row>
    <row r="65" spans="2:3" x14ac:dyDescent="0.35">
      <c r="B65" s="4" t="s">
        <v>64</v>
      </c>
      <c r="C65" s="11"/>
    </row>
    <row r="66" spans="2:3" x14ac:dyDescent="0.35">
      <c r="B66" s="4" t="s">
        <v>65</v>
      </c>
      <c r="C66" s="16"/>
    </row>
    <row r="67" spans="2:3" x14ac:dyDescent="0.35">
      <c r="B67" s="4" t="s">
        <v>121</v>
      </c>
      <c r="C67" s="16"/>
    </row>
    <row r="68" spans="2:3" x14ac:dyDescent="0.35">
      <c r="B68" s="4" t="s">
        <v>66</v>
      </c>
      <c r="C68" s="16"/>
    </row>
    <row r="69" spans="2:3" x14ac:dyDescent="0.35">
      <c r="B69" s="4" t="s">
        <v>67</v>
      </c>
      <c r="C69" s="16"/>
    </row>
    <row r="70" spans="2:3" x14ac:dyDescent="0.35">
      <c r="B70" s="4" t="s">
        <v>68</v>
      </c>
      <c r="C70" s="16"/>
    </row>
    <row r="71" spans="2:3" x14ac:dyDescent="0.35">
      <c r="B71" s="4" t="s">
        <v>69</v>
      </c>
      <c r="C71" s="16"/>
    </row>
    <row r="72" spans="2:3" ht="26" x14ac:dyDescent="0.35">
      <c r="B72" s="4" t="s">
        <v>70</v>
      </c>
      <c r="C72" s="16"/>
    </row>
    <row r="73" spans="2:3" ht="25.5" customHeight="1" x14ac:dyDescent="0.35">
      <c r="B73" s="9" t="s">
        <v>71</v>
      </c>
      <c r="C73" s="16"/>
    </row>
    <row r="74" spans="2:3" ht="26" x14ac:dyDescent="0.35">
      <c r="B74" s="25" t="s">
        <v>72</v>
      </c>
      <c r="C74" s="26"/>
    </row>
    <row r="75" spans="2:3" x14ac:dyDescent="0.35">
      <c r="B75" s="4" t="s">
        <v>13</v>
      </c>
      <c r="C75" s="11"/>
    </row>
    <row r="76" spans="2:3" x14ac:dyDescent="0.35">
      <c r="B76" s="9" t="s">
        <v>86</v>
      </c>
      <c r="C76" s="16"/>
    </row>
    <row r="77" spans="2:3" x14ac:dyDescent="0.35">
      <c r="B77" s="9" t="s">
        <v>85</v>
      </c>
      <c r="C77" s="16"/>
    </row>
    <row r="78" spans="2:3" ht="16.5" customHeight="1" x14ac:dyDescent="0.35">
      <c r="B78" s="9" t="s">
        <v>84</v>
      </c>
      <c r="C78" s="16"/>
    </row>
    <row r="79" spans="2:3" x14ac:dyDescent="0.35">
      <c r="B79" s="9" t="s">
        <v>83</v>
      </c>
      <c r="C79" s="16"/>
    </row>
    <row r="80" spans="2:3" x14ac:dyDescent="0.35">
      <c r="B80" s="7"/>
      <c r="C80" s="7"/>
    </row>
    <row r="81" spans="2:3" x14ac:dyDescent="0.35">
      <c r="B81" s="7"/>
      <c r="C81" s="7"/>
    </row>
  </sheetData>
  <mergeCells count="3">
    <mergeCell ref="B1:C3"/>
    <mergeCell ref="B4:C5"/>
    <mergeCell ref="B7:C7"/>
  </mergeCells>
  <pageMargins left="0.70866141732283472" right="0.70866141732283472" top="0.74803149606299213" bottom="0.15748031496062992" header="0.31496062992125984" footer="0.31496062992125984"/>
  <pageSetup paperSize="9" scale="56" fitToHeight="0" orientation="portrait" r:id="rId1"/>
  <headerFooter>
    <oddHeader>&amp;L&amp;G&amp;R&amp;8
AO UniHA -
Echographes pour specialites cliniques
Questionnaire Technique</odd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C84"/>
  <sheetViews>
    <sheetView view="pageBreakPreview" zoomScale="90" zoomScaleNormal="75" zoomScaleSheetLayoutView="90" workbookViewId="0">
      <selection activeCell="A13" sqref="A1:XFD1048576"/>
    </sheetView>
  </sheetViews>
  <sheetFormatPr baseColWidth="10" defaultColWidth="11.453125" defaultRowHeight="14.5" x14ac:dyDescent="0.35"/>
  <cols>
    <col min="1" max="1" width="11.453125" style="8"/>
    <col min="2" max="2" width="79.08984375" style="8" customWidth="1"/>
    <col min="3" max="3" width="75.54296875" style="8" customWidth="1"/>
    <col min="4" max="16384" width="11.453125" style="8"/>
  </cols>
  <sheetData>
    <row r="2" spans="2:3" ht="39.75" customHeight="1" x14ac:dyDescent="0.35">
      <c r="B2" s="50" t="s">
        <v>15</v>
      </c>
      <c r="C2" s="50"/>
    </row>
    <row r="3" spans="2:3" ht="15" customHeight="1" x14ac:dyDescent="0.35">
      <c r="B3" s="50"/>
      <c r="C3" s="50"/>
    </row>
    <row r="4" spans="2:3" ht="15" customHeight="1" x14ac:dyDescent="0.35">
      <c r="B4" s="50"/>
      <c r="C4" s="50"/>
    </row>
    <row r="5" spans="2:3" x14ac:dyDescent="0.35">
      <c r="B5" s="55" t="s">
        <v>9</v>
      </c>
      <c r="C5" s="55"/>
    </row>
    <row r="6" spans="2:3" ht="15" thickBot="1" x14ac:dyDescent="0.4">
      <c r="B6" s="55"/>
      <c r="C6" s="55"/>
    </row>
    <row r="7" spans="2:3" ht="18.5" x14ac:dyDescent="0.45">
      <c r="B7" s="53" t="s">
        <v>93</v>
      </c>
      <c r="C7" s="54"/>
    </row>
    <row r="8" spans="2:3" ht="41" thickBot="1" x14ac:dyDescent="0.5">
      <c r="B8" s="19" t="s">
        <v>39</v>
      </c>
      <c r="C8" s="20"/>
    </row>
    <row r="9" spans="2:3" ht="18.5" x14ac:dyDescent="0.45">
      <c r="B9" s="41" t="s">
        <v>94</v>
      </c>
      <c r="C9" s="42"/>
    </row>
    <row r="10" spans="2:3" ht="39.5" customHeight="1" x14ac:dyDescent="0.45">
      <c r="B10" s="1" t="s">
        <v>122</v>
      </c>
      <c r="C10" s="43"/>
    </row>
    <row r="11" spans="2:3" ht="39.5" customHeight="1" x14ac:dyDescent="0.45">
      <c r="B11" s="1" t="s">
        <v>123</v>
      </c>
      <c r="C11" s="43"/>
    </row>
    <row r="12" spans="2:3" ht="39.5" customHeight="1" x14ac:dyDescent="0.45">
      <c r="B12" s="1" t="s">
        <v>124</v>
      </c>
      <c r="C12" s="43"/>
    </row>
    <row r="13" spans="2:3" ht="39.5" customHeight="1" x14ac:dyDescent="0.45">
      <c r="B13" s="1" t="s">
        <v>95</v>
      </c>
      <c r="C13" s="43"/>
    </row>
    <row r="14" spans="2:3" ht="39.5" customHeight="1" x14ac:dyDescent="0.45">
      <c r="B14" s="1" t="s">
        <v>125</v>
      </c>
      <c r="C14" s="43"/>
    </row>
    <row r="15" spans="2:3" ht="39.5" customHeight="1" x14ac:dyDescent="0.45">
      <c r="B15" s="1" t="s">
        <v>126</v>
      </c>
      <c r="C15" s="43"/>
    </row>
    <row r="16" spans="2:3" ht="39.5" customHeight="1" x14ac:dyDescent="0.45">
      <c r="B16" s="1" t="s">
        <v>127</v>
      </c>
      <c r="C16" s="43"/>
    </row>
    <row r="17" spans="2:3" ht="39.5" customHeight="1" thickBot="1" x14ac:dyDescent="0.5">
      <c r="B17" s="47" t="s">
        <v>128</v>
      </c>
      <c r="C17" s="49"/>
    </row>
    <row r="18" spans="2:3" ht="18.5" x14ac:dyDescent="0.45">
      <c r="B18" s="41" t="s">
        <v>96</v>
      </c>
      <c r="C18" s="42"/>
    </row>
    <row r="19" spans="2:3" x14ac:dyDescent="0.35">
      <c r="B19" s="25" t="s">
        <v>129</v>
      </c>
      <c r="C19" s="26"/>
    </row>
    <row r="20" spans="2:3" x14ac:dyDescent="0.35">
      <c r="B20" s="1" t="s">
        <v>97</v>
      </c>
      <c r="C20" s="11"/>
    </row>
    <row r="21" spans="2:3" x14ac:dyDescent="0.35">
      <c r="B21" s="1" t="s">
        <v>0</v>
      </c>
      <c r="C21" s="11"/>
    </row>
    <row r="22" spans="2:3" x14ac:dyDescent="0.35">
      <c r="B22" s="1" t="s">
        <v>1</v>
      </c>
      <c r="C22" s="11"/>
    </row>
    <row r="23" spans="2:3" x14ac:dyDescent="0.35">
      <c r="B23" s="1" t="s">
        <v>2</v>
      </c>
      <c r="C23" s="11"/>
    </row>
    <row r="24" spans="2:3" x14ac:dyDescent="0.35">
      <c r="B24" s="1" t="s">
        <v>98</v>
      </c>
      <c r="C24" s="11"/>
    </row>
    <row r="25" spans="2:3" x14ac:dyDescent="0.35">
      <c r="B25" s="1" t="s">
        <v>99</v>
      </c>
      <c r="C25" s="11"/>
    </row>
    <row r="26" spans="2:3" x14ac:dyDescent="0.35">
      <c r="B26" s="1" t="s">
        <v>100</v>
      </c>
      <c r="C26" s="11"/>
    </row>
    <row r="27" spans="2:3" ht="15" customHeight="1" x14ac:dyDescent="0.35">
      <c r="B27" s="25" t="s">
        <v>130</v>
      </c>
      <c r="C27" s="26"/>
    </row>
    <row r="28" spans="2:3" x14ac:dyDescent="0.35">
      <c r="B28" s="1" t="s">
        <v>97</v>
      </c>
      <c r="C28" s="11"/>
    </row>
    <row r="29" spans="2:3" x14ac:dyDescent="0.35">
      <c r="B29" s="1" t="s">
        <v>0</v>
      </c>
      <c r="C29" s="11"/>
    </row>
    <row r="30" spans="2:3" x14ac:dyDescent="0.35">
      <c r="B30" s="1" t="s">
        <v>1</v>
      </c>
      <c r="C30" s="11"/>
    </row>
    <row r="31" spans="2:3" x14ac:dyDescent="0.35">
      <c r="B31" s="1" t="s">
        <v>2</v>
      </c>
      <c r="C31" s="11"/>
    </row>
    <row r="32" spans="2:3" x14ac:dyDescent="0.35">
      <c r="B32" s="1" t="s">
        <v>98</v>
      </c>
      <c r="C32" s="11"/>
    </row>
    <row r="33" spans="2:3" x14ac:dyDescent="0.35">
      <c r="B33" s="1" t="s">
        <v>99</v>
      </c>
      <c r="C33" s="11"/>
    </row>
    <row r="34" spans="2:3" x14ac:dyDescent="0.35">
      <c r="B34" s="1" t="s">
        <v>100</v>
      </c>
      <c r="C34" s="11"/>
    </row>
    <row r="35" spans="2:3" ht="31.5" customHeight="1" x14ac:dyDescent="0.35">
      <c r="B35" s="25" t="s">
        <v>131</v>
      </c>
      <c r="C35" s="26"/>
    </row>
    <row r="36" spans="2:3" x14ac:dyDescent="0.35">
      <c r="B36" s="1" t="s">
        <v>97</v>
      </c>
      <c r="C36" s="11"/>
    </row>
    <row r="37" spans="2:3" x14ac:dyDescent="0.35">
      <c r="B37" s="1" t="s">
        <v>0</v>
      </c>
      <c r="C37" s="11"/>
    </row>
    <row r="38" spans="2:3" x14ac:dyDescent="0.35">
      <c r="B38" s="1" t="s">
        <v>1</v>
      </c>
      <c r="C38" s="11"/>
    </row>
    <row r="39" spans="2:3" x14ac:dyDescent="0.35">
      <c r="B39" s="1" t="s">
        <v>2</v>
      </c>
      <c r="C39" s="11"/>
    </row>
    <row r="40" spans="2:3" x14ac:dyDescent="0.35">
      <c r="B40" s="1" t="s">
        <v>98</v>
      </c>
      <c r="C40" s="11"/>
    </row>
    <row r="41" spans="2:3" x14ac:dyDescent="0.35">
      <c r="B41" s="1" t="s">
        <v>99</v>
      </c>
      <c r="C41" s="11"/>
    </row>
    <row r="42" spans="2:3" ht="15" thickBot="1" x14ac:dyDescent="0.4">
      <c r="B42" s="44" t="s">
        <v>100</v>
      </c>
      <c r="C42" s="31"/>
    </row>
    <row r="43" spans="2:3" ht="18.5" x14ac:dyDescent="0.45">
      <c r="B43" s="41" t="s">
        <v>101</v>
      </c>
      <c r="C43" s="42"/>
    </row>
    <row r="44" spans="2:3" ht="15" customHeight="1" x14ac:dyDescent="0.35">
      <c r="B44" s="25" t="s">
        <v>102</v>
      </c>
      <c r="C44" s="26"/>
    </row>
    <row r="45" spans="2:3" ht="15" customHeight="1" x14ac:dyDescent="0.35">
      <c r="B45" s="9" t="s">
        <v>103</v>
      </c>
      <c r="C45" s="45"/>
    </row>
    <row r="46" spans="2:3" ht="15" customHeight="1" x14ac:dyDescent="0.35">
      <c r="B46" s="1" t="s">
        <v>104</v>
      </c>
      <c r="C46" s="11"/>
    </row>
    <row r="47" spans="2:3" ht="15" customHeight="1" x14ac:dyDescent="0.35">
      <c r="B47" s="5" t="s">
        <v>132</v>
      </c>
      <c r="C47" s="11"/>
    </row>
    <row r="48" spans="2:3" ht="15" customHeight="1" x14ac:dyDescent="0.35">
      <c r="B48" s="46" t="s">
        <v>105</v>
      </c>
      <c r="C48" s="11"/>
    </row>
    <row r="49" spans="2:3" ht="15" customHeight="1" x14ac:dyDescent="0.35">
      <c r="B49" s="46" t="s">
        <v>0</v>
      </c>
      <c r="C49" s="11"/>
    </row>
    <row r="50" spans="2:3" ht="15" customHeight="1" x14ac:dyDescent="0.35">
      <c r="B50" s="46" t="s">
        <v>1</v>
      </c>
      <c r="C50" s="11"/>
    </row>
    <row r="51" spans="2:3" ht="15" customHeight="1" x14ac:dyDescent="0.35">
      <c r="B51" s="46" t="s">
        <v>2</v>
      </c>
      <c r="C51" s="11"/>
    </row>
    <row r="52" spans="2:3" ht="15" customHeight="1" x14ac:dyDescent="0.35">
      <c r="B52" s="5" t="s">
        <v>133</v>
      </c>
      <c r="C52" s="11"/>
    </row>
    <row r="53" spans="2:3" ht="15" customHeight="1" x14ac:dyDescent="0.35">
      <c r="B53" s="46" t="s">
        <v>105</v>
      </c>
      <c r="C53" s="11"/>
    </row>
    <row r="54" spans="2:3" ht="15" customHeight="1" x14ac:dyDescent="0.35">
      <c r="B54" s="46" t="s">
        <v>0</v>
      </c>
      <c r="C54" s="11"/>
    </row>
    <row r="55" spans="2:3" ht="15" customHeight="1" x14ac:dyDescent="0.35">
      <c r="B55" s="46" t="s">
        <v>1</v>
      </c>
      <c r="C55" s="11"/>
    </row>
    <row r="56" spans="2:3" ht="15" customHeight="1" x14ac:dyDescent="0.35">
      <c r="B56" s="46" t="s">
        <v>2</v>
      </c>
      <c r="C56" s="11"/>
    </row>
    <row r="57" spans="2:3" ht="15" customHeight="1" x14ac:dyDescent="0.35">
      <c r="B57" s="25" t="s">
        <v>134</v>
      </c>
      <c r="C57" s="26"/>
    </row>
    <row r="58" spans="2:3" ht="15" customHeight="1" x14ac:dyDescent="0.35">
      <c r="B58" s="1" t="s">
        <v>135</v>
      </c>
      <c r="C58" s="11"/>
    </row>
    <row r="59" spans="2:3" ht="27" customHeight="1" x14ac:dyDescent="0.35">
      <c r="B59" s="1" t="s">
        <v>106</v>
      </c>
      <c r="C59" s="11"/>
    </row>
    <row r="60" spans="2:3" x14ac:dyDescent="0.35">
      <c r="B60" s="1" t="s">
        <v>107</v>
      </c>
      <c r="C60" s="11"/>
    </row>
    <row r="61" spans="2:3" x14ac:dyDescent="0.35">
      <c r="B61" s="1" t="s">
        <v>108</v>
      </c>
      <c r="C61" s="11"/>
    </row>
    <row r="62" spans="2:3" x14ac:dyDescent="0.35">
      <c r="B62" s="1" t="s">
        <v>1</v>
      </c>
      <c r="C62" s="11"/>
    </row>
    <row r="63" spans="2:3" x14ac:dyDescent="0.35">
      <c r="B63" s="1" t="s">
        <v>2</v>
      </c>
      <c r="C63" s="11"/>
    </row>
    <row r="64" spans="2:3" ht="15" customHeight="1" x14ac:dyDescent="0.35">
      <c r="B64" s="25" t="s">
        <v>109</v>
      </c>
      <c r="C64" s="26"/>
    </row>
    <row r="65" spans="2:3" ht="16.5" customHeight="1" x14ac:dyDescent="0.35">
      <c r="B65" s="1" t="s">
        <v>110</v>
      </c>
      <c r="C65" s="11"/>
    </row>
    <row r="66" spans="2:3" x14ac:dyDescent="0.35">
      <c r="B66" s="46" t="s">
        <v>0</v>
      </c>
      <c r="C66" s="11"/>
    </row>
    <row r="67" spans="2:3" x14ac:dyDescent="0.35">
      <c r="B67" s="46" t="s">
        <v>1</v>
      </c>
      <c r="C67" s="11"/>
    </row>
    <row r="68" spans="2:3" x14ac:dyDescent="0.35">
      <c r="B68" s="46" t="s">
        <v>2</v>
      </c>
      <c r="C68" s="11"/>
    </row>
    <row r="69" spans="2:3" ht="55.5" customHeight="1" x14ac:dyDescent="0.35">
      <c r="B69" s="1" t="s">
        <v>11</v>
      </c>
      <c r="C69" s="11"/>
    </row>
    <row r="70" spans="2:3" ht="26" x14ac:dyDescent="0.35">
      <c r="B70" s="4" t="s">
        <v>8</v>
      </c>
      <c r="C70" s="11"/>
    </row>
    <row r="71" spans="2:3" ht="30.75" customHeight="1" x14ac:dyDescent="0.35">
      <c r="B71" s="1" t="s">
        <v>5</v>
      </c>
      <c r="C71" s="11"/>
    </row>
    <row r="72" spans="2:3" ht="26" x14ac:dyDescent="0.35">
      <c r="B72" s="1" t="s">
        <v>6</v>
      </c>
      <c r="C72" s="11"/>
    </row>
    <row r="73" spans="2:3" ht="32.25" customHeight="1" x14ac:dyDescent="0.35">
      <c r="B73" s="1" t="s">
        <v>14</v>
      </c>
      <c r="C73" s="11"/>
    </row>
    <row r="74" spans="2:3" ht="34.5" customHeight="1" x14ac:dyDescent="0.35">
      <c r="B74" s="4" t="s">
        <v>111</v>
      </c>
      <c r="C74" s="11"/>
    </row>
    <row r="75" spans="2:3" ht="15" customHeight="1" x14ac:dyDescent="0.35">
      <c r="B75" s="25" t="s">
        <v>112</v>
      </c>
      <c r="C75" s="26"/>
    </row>
    <row r="76" spans="2:3" ht="15" customHeight="1" x14ac:dyDescent="0.35">
      <c r="B76" s="5" t="s">
        <v>113</v>
      </c>
      <c r="C76" s="45"/>
    </row>
    <row r="77" spans="2:3" ht="15" customHeight="1" x14ac:dyDescent="0.35">
      <c r="B77" s="1" t="s">
        <v>114</v>
      </c>
      <c r="C77" s="45"/>
    </row>
    <row r="78" spans="2:3" ht="15" customHeight="1" x14ac:dyDescent="0.35">
      <c r="B78" s="1" t="s">
        <v>115</v>
      </c>
      <c r="C78" s="45"/>
    </row>
    <row r="79" spans="2:3" ht="16.5" customHeight="1" x14ac:dyDescent="0.35">
      <c r="B79" s="10" t="s">
        <v>10</v>
      </c>
      <c r="C79" s="11"/>
    </row>
    <row r="80" spans="2:3" ht="28.5" customHeight="1" x14ac:dyDescent="0.35">
      <c r="B80" s="1" t="s">
        <v>116</v>
      </c>
      <c r="C80" s="11"/>
    </row>
    <row r="81" spans="2:3" ht="28.5" customHeight="1" x14ac:dyDescent="0.35">
      <c r="B81" s="1" t="s">
        <v>117</v>
      </c>
      <c r="C81" s="11"/>
    </row>
    <row r="82" spans="2:3" ht="28.5" customHeight="1" x14ac:dyDescent="0.35">
      <c r="B82" s="47" t="s">
        <v>118</v>
      </c>
      <c r="C82" s="12"/>
    </row>
    <row r="83" spans="2:3" ht="28.5" customHeight="1" x14ac:dyDescent="0.35">
      <c r="B83" s="48" t="s">
        <v>119</v>
      </c>
      <c r="C83" s="12"/>
    </row>
    <row r="84" spans="2:3" ht="27.75" customHeight="1" thickBot="1" x14ac:dyDescent="0.4">
      <c r="B84" s="44" t="s">
        <v>120</v>
      </c>
      <c r="C84" s="31"/>
    </row>
  </sheetData>
  <mergeCells count="3">
    <mergeCell ref="B2:C4"/>
    <mergeCell ref="B5:C6"/>
    <mergeCell ref="B7:C7"/>
  </mergeCells>
  <pageMargins left="0.70866141732283472" right="0.70866141732283472" top="0.74803149606299213" bottom="0.15748031496062992" header="0.31496062992125984" footer="0.31496062992125984"/>
  <pageSetup paperSize="9" scale="52" fitToHeight="0" orientation="portrait" r:id="rId1"/>
  <headerFooter>
    <oddHeader>&amp;L&amp;G&amp;R&amp;8
AO UniHA -
Echographes pour specialites cliniques
Questionnaire Technique</oddHead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L23"/>
  <sheetViews>
    <sheetView workbookViewId="0">
      <selection sqref="A1:XFD1048576"/>
    </sheetView>
  </sheetViews>
  <sheetFormatPr baseColWidth="10" defaultRowHeight="14.5" x14ac:dyDescent="0.35"/>
  <cols>
    <col min="2" max="2" width="21.7265625" customWidth="1"/>
    <col min="3" max="3" width="16.1796875" customWidth="1"/>
    <col min="4" max="4" width="16.54296875" customWidth="1"/>
    <col min="5" max="5" width="12.453125" customWidth="1"/>
    <col min="6" max="6" width="13.7265625" customWidth="1"/>
    <col min="8" max="8" width="24.54296875" customWidth="1"/>
    <col min="9" max="9" width="15.1796875" customWidth="1"/>
    <col min="10" max="10" width="19.54296875" customWidth="1"/>
    <col min="11" max="11" width="17.81640625" customWidth="1"/>
    <col min="12" max="12" width="22.453125" customWidth="1"/>
  </cols>
  <sheetData>
    <row r="2" spans="2:12" ht="45.75" customHeight="1" x14ac:dyDescent="0.35">
      <c r="B2" s="56" t="s">
        <v>29</v>
      </c>
      <c r="C2" s="56"/>
      <c r="D2" s="56"/>
      <c r="E2" s="56"/>
      <c r="F2" s="56"/>
      <c r="G2" s="56"/>
      <c r="H2" s="56"/>
      <c r="I2" s="56"/>
      <c r="J2" s="56"/>
      <c r="K2" s="56"/>
      <c r="L2" s="56"/>
    </row>
    <row r="3" spans="2:12" x14ac:dyDescent="0.35">
      <c r="B3" s="17"/>
      <c r="C3" s="17"/>
      <c r="D3" s="17"/>
      <c r="E3" s="17"/>
      <c r="F3" s="17"/>
    </row>
    <row r="4" spans="2:12" ht="45.75" customHeight="1" x14ac:dyDescent="0.35">
      <c r="B4" s="57" t="s">
        <v>39</v>
      </c>
      <c r="C4" s="58"/>
      <c r="D4" s="58"/>
      <c r="E4" s="58"/>
      <c r="F4" s="58"/>
      <c r="G4" s="59"/>
      <c r="H4" s="59"/>
      <c r="I4" s="59"/>
      <c r="J4" s="59"/>
      <c r="K4" s="59"/>
      <c r="L4" s="59"/>
    </row>
    <row r="6" spans="2:12" s="13" customFormat="1" ht="43.5" x14ac:dyDescent="0.35">
      <c r="B6" s="40" t="s">
        <v>20</v>
      </c>
      <c r="C6" s="40" t="s">
        <v>21</v>
      </c>
      <c r="D6" s="40" t="s">
        <v>28</v>
      </c>
      <c r="E6" s="40" t="s">
        <v>23</v>
      </c>
      <c r="F6" s="40" t="s">
        <v>22</v>
      </c>
      <c r="G6" s="40" t="s">
        <v>24</v>
      </c>
      <c r="H6" s="40" t="s">
        <v>31</v>
      </c>
      <c r="I6" s="40" t="s">
        <v>25</v>
      </c>
      <c r="J6" s="40" t="s">
        <v>26</v>
      </c>
      <c r="K6" s="40" t="s">
        <v>92</v>
      </c>
      <c r="L6" s="40" t="s">
        <v>27</v>
      </c>
    </row>
    <row r="7" spans="2:12" x14ac:dyDescent="0.35">
      <c r="B7" s="14"/>
      <c r="C7" s="14"/>
      <c r="D7" s="14"/>
      <c r="E7" s="14"/>
      <c r="F7" s="14"/>
      <c r="G7" s="14"/>
      <c r="H7" s="14"/>
      <c r="I7" s="14"/>
      <c r="J7" s="14"/>
      <c r="K7" s="14"/>
      <c r="L7" s="14"/>
    </row>
    <row r="8" spans="2:12" x14ac:dyDescent="0.35">
      <c r="B8" s="14"/>
      <c r="C8" s="14"/>
      <c r="D8" s="14"/>
      <c r="E8" s="14"/>
      <c r="F8" s="14"/>
      <c r="G8" s="14"/>
      <c r="H8" s="14"/>
      <c r="I8" s="14"/>
      <c r="J8" s="14"/>
      <c r="K8" s="14"/>
      <c r="L8" s="14"/>
    </row>
    <row r="9" spans="2:12" x14ac:dyDescent="0.35">
      <c r="B9" s="14"/>
      <c r="C9" s="14"/>
      <c r="D9" s="14"/>
      <c r="E9" s="14"/>
      <c r="F9" s="14"/>
      <c r="G9" s="14"/>
      <c r="H9" s="14"/>
      <c r="I9" s="14"/>
      <c r="J9" s="14"/>
      <c r="K9" s="14"/>
      <c r="L9" s="14"/>
    </row>
    <row r="10" spans="2:12" x14ac:dyDescent="0.35">
      <c r="B10" s="14"/>
      <c r="C10" s="14"/>
      <c r="D10" s="14"/>
      <c r="E10" s="14"/>
      <c r="F10" s="14"/>
      <c r="G10" s="14"/>
      <c r="H10" s="14"/>
      <c r="I10" s="14"/>
      <c r="J10" s="14"/>
      <c r="K10" s="14"/>
      <c r="L10" s="14"/>
    </row>
    <row r="11" spans="2:12" x14ac:dyDescent="0.35">
      <c r="B11" s="14"/>
      <c r="C11" s="14"/>
      <c r="D11" s="14"/>
      <c r="E11" s="14"/>
      <c r="F11" s="14"/>
      <c r="G11" s="14"/>
      <c r="H11" s="14"/>
      <c r="I11" s="14"/>
      <c r="J11" s="14"/>
      <c r="K11" s="14"/>
      <c r="L11" s="14"/>
    </row>
    <row r="12" spans="2:12" x14ac:dyDescent="0.35"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</row>
    <row r="13" spans="2:12" x14ac:dyDescent="0.35"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</row>
    <row r="14" spans="2:12" x14ac:dyDescent="0.35">
      <c r="B14" s="14"/>
      <c r="C14" s="14"/>
      <c r="D14" s="14"/>
      <c r="E14" s="14"/>
      <c r="F14" s="14"/>
      <c r="G14" s="14"/>
      <c r="H14" s="14"/>
      <c r="I14" s="14"/>
      <c r="J14" s="14"/>
      <c r="K14" s="14"/>
      <c r="L14" s="14"/>
    </row>
    <row r="15" spans="2:12" x14ac:dyDescent="0.35">
      <c r="B15" s="14"/>
      <c r="C15" s="14"/>
      <c r="D15" s="14"/>
      <c r="E15" s="14"/>
      <c r="F15" s="14"/>
      <c r="G15" s="14"/>
      <c r="H15" s="14"/>
      <c r="I15" s="14"/>
      <c r="J15" s="14"/>
      <c r="K15" s="14"/>
      <c r="L15" s="14"/>
    </row>
    <row r="16" spans="2:12" x14ac:dyDescent="0.35">
      <c r="B16" s="14"/>
      <c r="C16" s="14"/>
      <c r="D16" s="14"/>
      <c r="E16" s="14"/>
      <c r="F16" s="14"/>
      <c r="G16" s="14"/>
      <c r="H16" s="14"/>
      <c r="I16" s="14"/>
      <c r="J16" s="14"/>
      <c r="K16" s="14"/>
      <c r="L16" s="14"/>
    </row>
    <row r="17" spans="2:12" x14ac:dyDescent="0.35"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</row>
    <row r="18" spans="2:12" x14ac:dyDescent="0.35"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</row>
    <row r="19" spans="2:12" x14ac:dyDescent="0.35"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</row>
    <row r="20" spans="2:12" x14ac:dyDescent="0.35">
      <c r="B20" s="14"/>
      <c r="C20" s="14"/>
      <c r="D20" s="14"/>
      <c r="E20" s="14"/>
      <c r="F20" s="14"/>
      <c r="G20" s="14"/>
      <c r="H20" s="14"/>
      <c r="I20" s="14"/>
      <c r="J20" s="14"/>
      <c r="K20" s="14"/>
      <c r="L20" s="14"/>
    </row>
    <row r="21" spans="2:12" x14ac:dyDescent="0.35">
      <c r="B21" s="14"/>
      <c r="C21" s="14"/>
      <c r="D21" s="14"/>
      <c r="E21" s="14"/>
      <c r="F21" s="14"/>
      <c r="G21" s="14"/>
      <c r="H21" s="14"/>
      <c r="I21" s="14"/>
      <c r="J21" s="14"/>
      <c r="K21" s="14"/>
      <c r="L21" s="14"/>
    </row>
    <row r="22" spans="2:12" x14ac:dyDescent="0.35">
      <c r="B22" s="14"/>
      <c r="C22" s="14"/>
      <c r="D22" s="14"/>
      <c r="E22" s="14"/>
      <c r="F22" s="14"/>
      <c r="G22" s="14"/>
      <c r="H22" s="14"/>
      <c r="I22" s="14"/>
      <c r="J22" s="14"/>
      <c r="K22" s="14"/>
      <c r="L22" s="14"/>
    </row>
    <row r="23" spans="2:12" x14ac:dyDescent="0.35">
      <c r="B23" s="14"/>
      <c r="C23" s="14"/>
      <c r="D23" s="14"/>
      <c r="E23" s="14"/>
      <c r="F23" s="14"/>
      <c r="G23" s="14"/>
      <c r="H23" s="14"/>
      <c r="I23" s="14"/>
      <c r="J23" s="14"/>
      <c r="K23" s="14"/>
      <c r="L23" s="14"/>
    </row>
  </sheetData>
  <mergeCells count="3">
    <mergeCell ref="B2:L2"/>
    <mergeCell ref="B4:F4"/>
    <mergeCell ref="G4:L4"/>
  </mergeCells>
  <dataValidations count="2">
    <dataValidation type="list" allowBlank="1" showInputMessage="1" showErrorMessage="1" sqref="I7:I23">
      <formula1>"BIOMEDICALE UNIQUEMENT , BIOMEDICALE ET INFORMATIQUE , BIOMEDICALE ET AUTRE"</formula1>
    </dataValidation>
    <dataValidation type="list" allowBlank="1" showInputMessage="1" showErrorMessage="1" sqref="J7:K23">
      <formula1>"OUI , NON"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2</vt:i4>
      </vt:variant>
    </vt:vector>
  </HeadingPairs>
  <TitlesOfParts>
    <vt:vector size="5" baseType="lpstr">
      <vt:lpstr>QT Maintenance </vt:lpstr>
      <vt:lpstr>QT Formation</vt:lpstr>
      <vt:lpstr>Sous traitance</vt:lpstr>
      <vt:lpstr>'QT Formation'!Zone_d_impression</vt:lpstr>
      <vt:lpstr>'QT Maintenance '!Zone_d_impression</vt:lpstr>
    </vt:vector>
  </TitlesOfParts>
  <Company>CHU-RENNES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BELLENGER Kevin</dc:creator>
  <cp:lastModifiedBy>Jean christophe GAND</cp:lastModifiedBy>
  <cp:lastPrinted>2015-03-18T10:04:34Z</cp:lastPrinted>
  <dcterms:created xsi:type="dcterms:W3CDTF">2015-03-10T16:54:03Z</dcterms:created>
  <dcterms:modified xsi:type="dcterms:W3CDTF">2025-09-02T11:59:57Z</dcterms:modified>
</cp:coreProperties>
</file>