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rauchessece\Desktop\Autopartage\ENA 2025\Consultation\"/>
    </mc:Choice>
  </mc:AlternateContent>
  <xr:revisionPtr revIDLastSave="0" documentId="13_ncr:1_{BBD51CB8-9B7E-42E9-94E2-0C0C2DF4B6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°DOSSIER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  <c r="I3" i="4" s="1"/>
  <c r="E4" i="4"/>
  <c r="I4" i="4" s="1"/>
  <c r="E2" i="4"/>
  <c r="I2" i="4" s="1"/>
  <c r="I5" i="4" l="1"/>
</calcChain>
</file>

<file path=xl/sharedStrings.xml><?xml version="1.0" encoding="utf-8"?>
<sst xmlns="http://schemas.openxmlformats.org/spreadsheetml/2006/main" count="16" uniqueCount="16">
  <si>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</si>
  <si>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</si>
  <si>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</si>
  <si>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</si>
  <si>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</si>
  <si>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</si>
  <si>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</si>
  <si>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</si>
  <si>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</si>
  <si>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</si>
  <si>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</si>
  <si>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</si>
  <si>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</si>
  <si>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 xml:space="preserve">Etape 1 : Etat des lieux de l’autopartage en France </t>
  </si>
  <si>
    <t xml:space="preserve">Etape 2 : Enquête auprès des usagers de l’autopartage en France </t>
  </si>
  <si>
    <t xml:space="preserve">Etape 3: Rédaction du rapport final et de la synthèse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</si>
</sst>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abSelected="1" workbookViewId="0">
      <selection activeCell="A2" sqref="A2:A4"/>
    </sheetView>
  </sheetViews>
  <sheetFormatPr baseColWidth="10" defaultColWidth="11.42578125" defaultRowHeight="15" x14ac:dyDescent="0.25"/>
  <cols>
    <col min="1" max="1" width="32.285156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31.5" x14ac:dyDescent="0.25">
      <c r="A2" s="14" t="s">
        <v>13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47.25" x14ac:dyDescent="0.25">
      <c r="A3" s="14" t="s">
        <v>14</v>
      </c>
      <c r="B3" s="3"/>
      <c r="C3" s="4"/>
      <c r="D3" s="4"/>
      <c r="E3" s="9">
        <f t="shared" ref="E3:E4" si="0">+C3*D3</f>
        <v>0</v>
      </c>
      <c r="F3" s="4"/>
      <c r="G3" s="4"/>
      <c r="H3" s="4"/>
      <c r="I3" s="9">
        <f t="shared" ref="I3:I4" si="1">SUM(E3:H3)</f>
        <v>0</v>
      </c>
    </row>
    <row r="4" spans="1:9" ht="31.5" x14ac:dyDescent="0.25">
      <c r="A4" s="15" t="s">
        <v>15</v>
      </c>
      <c r="B4" s="3"/>
      <c r="C4" s="4"/>
      <c r="D4" s="4"/>
      <c r="E4" s="9">
        <f t="shared" si="0"/>
        <v>0</v>
      </c>
      <c r="F4" s="4"/>
      <c r="G4" s="4"/>
      <c r="H4" s="4"/>
      <c r="I4" s="9">
        <f t="shared" si="1"/>
        <v>0</v>
      </c>
    </row>
    <row r="5" spans="1:9" x14ac:dyDescent="0.25">
      <c r="A5" s="1"/>
      <c r="B5" s="1"/>
      <c r="C5" s="1"/>
      <c r="D5" s="13" t="s">
        <v>9</v>
      </c>
      <c r="E5" s="13"/>
      <c r="F5" s="13"/>
      <c r="G5" s="13"/>
      <c r="H5" s="7"/>
      <c r="I5" s="10">
        <f>SUM(I2:I4)</f>
        <v>0</v>
      </c>
    </row>
    <row r="6" spans="1:9" x14ac:dyDescent="0.25">
      <c r="A6" s="1"/>
      <c r="B6" s="1"/>
      <c r="C6" s="1"/>
      <c r="D6" s="12" t="s">
        <v>10</v>
      </c>
      <c r="E6" s="12"/>
      <c r="F6" s="12"/>
      <c r="G6" s="12"/>
      <c r="H6" s="6"/>
      <c r="I6" s="5"/>
    </row>
    <row r="7" spans="1:9" x14ac:dyDescent="0.25">
      <c r="A7" s="1"/>
      <c r="B7" s="1"/>
      <c r="C7" s="1"/>
      <c r="D7" s="12" t="s">
        <v>11</v>
      </c>
      <c r="E7" s="12"/>
      <c r="F7" s="12"/>
      <c r="G7" s="12"/>
      <c r="H7" s="6"/>
      <c r="I7" s="5"/>
    </row>
    <row r="10" spans="1:9" ht="18.75" x14ac:dyDescent="0.25">
      <c r="A10" s="11" t="s">
        <v>12</v>
      </c>
      <c r="B10" s="8"/>
    </row>
  </sheetData>
  <mergeCells count="3">
    <mergeCell ref="D6:G6"/>
    <mergeCell ref="D7:G7"/>
    <mergeCell ref="D5:G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6c424d-153b-4e7b-8619-dca7b77978f6">
      <Terms xmlns="http://schemas.microsoft.com/office/infopath/2007/PartnerControls"/>
    </lcf76f155ced4ddcb4097134ff3c332f>
    <TaxCatchAll xmlns="bbaf2b78-83ba-4400-9246-dd1d8621e41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55D570075EA54B8D162B470A63F87B" ma:contentTypeVersion="12" ma:contentTypeDescription="Crée un document." ma:contentTypeScope="" ma:versionID="0f6f4df85d1ae767313d36938f03f73a">
  <xsd:schema xmlns:xsd="http://www.w3.org/2001/XMLSchema" xmlns:xs="http://www.w3.org/2001/XMLSchema" xmlns:p="http://schemas.microsoft.com/office/2006/metadata/properties" xmlns:ns2="d46c424d-153b-4e7b-8619-dca7b77978f6" xmlns:ns3="bbaf2b78-83ba-4400-9246-dd1d8621e411" targetNamespace="http://schemas.microsoft.com/office/2006/metadata/properties" ma:root="true" ma:fieldsID="49d3840dfb7373692c89a526b5d22682" ns2:_="" ns3:_="">
    <xsd:import namespace="d46c424d-153b-4e7b-8619-dca7b77978f6"/>
    <xsd:import namespace="bbaf2b78-83ba-4400-9246-dd1d8621e4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c424d-153b-4e7b-8619-dca7b7797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f2b78-83ba-4400-9246-dd1d8621e41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5539c7f-7fb4-4319-8303-51b8204fefb6}" ma:internalName="TaxCatchAll" ma:showField="CatchAllData" ma:web="bbaf2b78-83ba-4400-9246-dd1d8621e4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80D99E-2E4B-4F2D-82FA-97554AC66D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849B8A-9E83-4B34-B1D9-DE8549749D1D}">
  <ds:schemaRefs>
    <ds:schemaRef ds:uri="http://schemas.microsoft.com/office/2006/metadata/properties"/>
    <ds:schemaRef ds:uri="http://schemas.microsoft.com/office/infopath/2007/PartnerControls"/>
    <ds:schemaRef ds:uri="d46c424d-153b-4e7b-8619-dca7b77978f6"/>
    <ds:schemaRef ds:uri="bbaf2b78-83ba-4400-9246-dd1d8621e411"/>
  </ds:schemaRefs>
</ds:datastoreItem>
</file>

<file path=customXml/itemProps3.xml><?xml version="1.0" encoding="utf-8"?>
<ds:datastoreItem xmlns:ds="http://schemas.openxmlformats.org/officeDocument/2006/customXml" ds:itemID="{DAF6FDC6-FA1F-4289-856B-D058562A71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c424d-153b-4e7b-8619-dca7b77978f6"/>
    <ds:schemaRef ds:uri="bbaf2b78-83ba-4400-9246-dd1d8621e4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N°DOSSIER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TRAUCHESSEC Elodie</cp:lastModifiedBy>
  <cp:revision/>
  <dcterms:created xsi:type="dcterms:W3CDTF">2018-09-14T13:17:57Z</dcterms:created>
  <dcterms:modified xsi:type="dcterms:W3CDTF">2025-03-26T16:16:58Z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0x0101005055D570075EA54B8D162B470A63F87B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2025-03-26T16:16:58Z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9a5ed313-424c-4023-80aa-b11ba909bb66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