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D:\Production Local\BSB\DCE\"/>
    </mc:Choice>
  </mc:AlternateContent>
  <xr:revisionPtr revIDLastSave="0" documentId="13_ncr:1_{99709797-1125-4A0F-AA29-CE7DE9D82120}" xr6:coauthVersionLast="47" xr6:coauthVersionMax="47" xr10:uidLastSave="{00000000-0000-0000-0000-000000000000}"/>
  <bookViews>
    <workbookView xWindow="-120" yWindow="-120" windowWidth="29040" windowHeight="15840" tabRatio="589" xr2:uid="{00000000-000D-0000-FFFF-FFFF00000000}"/>
  </bookViews>
  <sheets>
    <sheet name="Garde" sheetId="2" r:id="rId1"/>
    <sheet name="Sonorisation" sheetId="4" r:id="rId2"/>
    <sheet name="Vidéo" sheetId="25" r:id="rId3"/>
    <sheet name="Automatisme-Gestion Equipements" sheetId="16" r:id="rId4"/>
    <sheet name="Réception-Formation-Garantie" sheetId="18" r:id="rId5"/>
    <sheet name="Totaux" sheetId="20" r:id="rId6"/>
  </sheets>
  <definedNames>
    <definedName name="_xlnm.Print_Area" localSheetId="3">'Automatisme-Gestion Equipements'!$A$1:$G$25</definedName>
    <definedName name="_xlnm.Print_Area" localSheetId="4">'Réception-Formation-Garantie'!$A$1:$G$22</definedName>
    <definedName name="_xlnm.Print_Area" localSheetId="1">Sonorisation!$A$1:$G$42</definedName>
    <definedName name="_xlnm.Print_Area" localSheetId="5">Totaux!$A$1:$G$17</definedName>
    <definedName name="_xlnm.Print_Area" localSheetId="2">Vidéo!$A$1:$G$48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25" l="1"/>
  <c r="A4" i="20"/>
  <c r="A4" i="18"/>
  <c r="A4" i="16"/>
  <c r="A4" i="4"/>
</calcChain>
</file>

<file path=xl/sharedStrings.xml><?xml version="1.0" encoding="utf-8"?>
<sst xmlns="http://schemas.openxmlformats.org/spreadsheetml/2006/main" count="231" uniqueCount="96">
  <si>
    <t>Désignation</t>
  </si>
  <si>
    <t>u</t>
  </si>
  <si>
    <t>Qté</t>
  </si>
  <si>
    <t>Prix unitaire
€ HT</t>
  </si>
  <si>
    <t>Prix total
€ TTC</t>
  </si>
  <si>
    <t>Prix total
€ HT</t>
  </si>
  <si>
    <t>Entreprise :</t>
  </si>
  <si>
    <t>Divers</t>
  </si>
  <si>
    <t>Coordination et conduite du projet</t>
  </si>
  <si>
    <t>DOE</t>
  </si>
  <si>
    <t>Rev</t>
  </si>
  <si>
    <t>Date</t>
  </si>
  <si>
    <t>Rédaction</t>
  </si>
  <si>
    <t>(DPGF)</t>
  </si>
  <si>
    <t>Décomposition du Prix Global et Forfaitaire</t>
  </si>
  <si>
    <t>B. BURELLO</t>
  </si>
  <si>
    <t>Plans et Etudes</t>
  </si>
  <si>
    <t>ens.</t>
  </si>
  <si>
    <t>Mixage &amp; Traitement Audio</t>
  </si>
  <si>
    <t>Carte Dante</t>
  </si>
  <si>
    <t xml:space="preserve">Boîtier Matrice Audio </t>
  </si>
  <si>
    <t>Sources Audio</t>
  </si>
  <si>
    <t>Microphones sans fil à main</t>
  </si>
  <si>
    <t>Récepteurs</t>
  </si>
  <si>
    <t>Rack sources audio</t>
  </si>
  <si>
    <t>Diffusion Audio</t>
  </si>
  <si>
    <t>Support enceintes</t>
  </si>
  <si>
    <t>Matrice Dante</t>
  </si>
  <si>
    <t>Switch Audio</t>
  </si>
  <si>
    <t>Baies et Câblages</t>
  </si>
  <si>
    <t>Pose câblages et infrastructures</t>
  </si>
  <si>
    <t>Total offre de sonorisation</t>
  </si>
  <si>
    <t>Equipements Audio de la Régie</t>
  </si>
  <si>
    <t xml:space="preserve">Mélangeur streameur vidéo </t>
  </si>
  <si>
    <t>Equipements de Diffusion Vidéo</t>
  </si>
  <si>
    <t>Interface HD Base T</t>
  </si>
  <si>
    <t>Automatisme et Pilotage des Equipements</t>
  </si>
  <si>
    <t>Centrale de Pilotage</t>
  </si>
  <si>
    <t>Automate / Centrale de pilotage</t>
  </si>
  <si>
    <t>Logiciels Automate</t>
  </si>
  <si>
    <t>Ecran Tactile de Commande régie</t>
  </si>
  <si>
    <t>Réception des travaux</t>
  </si>
  <si>
    <t>Opération de réception</t>
  </si>
  <si>
    <t>Formation des Utilisateurs</t>
  </si>
  <si>
    <t>Garantie</t>
  </si>
  <si>
    <t>Garantie de 2 ans</t>
  </si>
  <si>
    <t>Total offre de Vidéo et Prise de vues</t>
  </si>
  <si>
    <t>Total offre de Automatisme-Gestion Equipements</t>
  </si>
  <si>
    <t>Total offre de Réception-Formation-Garantie</t>
  </si>
  <si>
    <t>Marque produit proposé</t>
  </si>
  <si>
    <t>Référence produit proposé</t>
  </si>
  <si>
    <t>Total offre</t>
  </si>
  <si>
    <t>Chaque désignation doit être renseignée (conformité de l'offre)</t>
  </si>
  <si>
    <t>Equipements Vidéo de la Régie</t>
  </si>
  <si>
    <t>Création des pages écrans</t>
  </si>
  <si>
    <t>Création du programme</t>
  </si>
  <si>
    <t>1.3</t>
  </si>
  <si>
    <t>Prises SDI</t>
  </si>
  <si>
    <t>Prises RJ45</t>
  </si>
  <si>
    <t>Prises 220</t>
  </si>
  <si>
    <t>Patchs</t>
  </si>
  <si>
    <t>Diffusion Vidéo Complémentaire salle</t>
  </si>
  <si>
    <t>Distributeur audio</t>
  </si>
  <si>
    <t>Enceinte de diffusion estrade</t>
  </si>
  <si>
    <t>Enceinte de diffusion salle</t>
  </si>
  <si>
    <t>Burgundy School of Business</t>
  </si>
  <si>
    <t>Lyon</t>
  </si>
  <si>
    <t>Console</t>
  </si>
  <si>
    <t>Amplificateur Enceintes</t>
  </si>
  <si>
    <t>Burgundy School of Business
Mise en œuvre de la solution audiovisuelle
de l’amphithéâtre du campus de BSB Lyon</t>
  </si>
  <si>
    <t>Mise en œuvre de la solution audiovisuelle
de l’amphithéâtre du campus de BSB Lyon</t>
  </si>
  <si>
    <t>Point de Raccordement pour Ordinateurs régie</t>
  </si>
  <si>
    <t>Baies 19"</t>
  </si>
  <si>
    <t>Support écran 98"</t>
  </si>
  <si>
    <t>Pose de l'écran 98"</t>
  </si>
  <si>
    <t>Pose des écrans 65"</t>
  </si>
  <si>
    <t>Support plafond pour ecran 65"</t>
  </si>
  <si>
    <t>Passerelle vers éclairages renfort scène</t>
  </si>
  <si>
    <t>Prises de vues</t>
  </si>
  <si>
    <t>Alimentation et accessoires caméras</t>
  </si>
  <si>
    <t>Gestiondu  pilotage de la caméra</t>
  </si>
  <si>
    <t>Prise de Vue</t>
  </si>
  <si>
    <t>MTR</t>
  </si>
  <si>
    <t>Distribution des signaux vidéo</t>
  </si>
  <si>
    <t>Caméra motorisée de prise de vue de la scène</t>
  </si>
  <si>
    <t>Sources et diffusion</t>
  </si>
  <si>
    <t>Equipement de la baie technique 19 pouces</t>
  </si>
  <si>
    <t>Dalle tactile de table 15" minimum</t>
  </si>
  <si>
    <t>Total offre sonorisation</t>
  </si>
  <si>
    <t>Total offre Vidéo</t>
  </si>
  <si>
    <t>Total offre Automatisme-Gestion Equipements</t>
  </si>
  <si>
    <t>Total offre Réception-Formation-Garantie</t>
  </si>
  <si>
    <t>Divers 1 ( a renseigner)</t>
  </si>
  <si>
    <t>Diffusion fond de scène</t>
  </si>
  <si>
    <t>Câblages et raccordements</t>
  </si>
  <si>
    <t>Diffusion Audio dans l’amphithéâtre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</si>
</sst>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0"/>
      <name val="Arial"/>
    </font>
    <font>
      <sz val="8"/>
      <name val="Arial"/>
    </font>
    <font>
      <sz val="9"/>
      <name val="Verdana"/>
      <family val="2"/>
    </font>
    <font>
      <b/>
      <sz val="12"/>
      <name val="Verdana"/>
      <family val="2"/>
    </font>
    <font>
      <b/>
      <sz val="9"/>
      <name val="Verdana"/>
      <family val="2"/>
    </font>
    <font>
      <b/>
      <sz val="14"/>
      <name val="Verdana"/>
      <family val="2"/>
    </font>
    <font>
      <sz val="8"/>
      <name val="Verdana"/>
      <family val="2"/>
    </font>
    <font>
      <sz val="9"/>
      <color indexed="63"/>
      <name val="Verdana"/>
      <family val="2"/>
    </font>
    <font>
      <sz val="10"/>
      <name val="Verdana"/>
      <family val="2"/>
    </font>
    <font>
      <b/>
      <sz val="14"/>
      <color indexed="53"/>
      <name val="Verdana"/>
      <family val="2"/>
    </font>
    <font>
      <sz val="8"/>
      <color indexed="63"/>
      <name val="Verdana"/>
      <family val="2"/>
    </font>
    <font>
      <b/>
      <sz val="22"/>
      <color indexed="63"/>
      <name val="Tahoma"/>
      <family val="2"/>
    </font>
    <font>
      <b/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2"/>
      </left>
      <right/>
      <top style="thin">
        <color indexed="52"/>
      </top>
      <bottom style="dotted">
        <color indexed="52"/>
      </bottom>
      <diagonal/>
    </border>
    <border>
      <left style="thin">
        <color indexed="52"/>
      </left>
      <right/>
      <top style="dotted">
        <color indexed="52"/>
      </top>
      <bottom style="dotted">
        <color indexed="52"/>
      </bottom>
      <diagonal/>
    </border>
    <border>
      <left/>
      <right/>
      <top style="thin">
        <color indexed="52"/>
      </top>
      <bottom style="dotted">
        <color indexed="52"/>
      </bottom>
      <diagonal/>
    </border>
    <border>
      <left/>
      <right/>
      <top style="dotted">
        <color indexed="52"/>
      </top>
      <bottom style="dotted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52"/>
      </bottom>
      <diagonal/>
    </border>
    <border>
      <left/>
      <right/>
      <top style="thin">
        <color indexed="64"/>
      </top>
      <bottom style="thin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52"/>
      </bottom>
      <diagonal/>
    </border>
    <border>
      <left style="thin">
        <color indexed="52"/>
      </left>
      <right/>
      <top/>
      <bottom style="dotted">
        <color indexed="52"/>
      </bottom>
      <diagonal/>
    </border>
    <border>
      <left/>
      <right/>
      <top/>
      <bottom style="dotted">
        <color indexed="52"/>
      </bottom>
      <diagonal/>
    </border>
    <border>
      <left style="thin">
        <color indexed="52"/>
      </left>
      <right style="thin">
        <color indexed="52"/>
      </right>
      <top style="thin">
        <color indexed="52"/>
      </top>
      <bottom style="dotted">
        <color indexed="52"/>
      </bottom>
      <diagonal/>
    </border>
    <border>
      <left style="thin">
        <color indexed="52"/>
      </left>
      <right style="thin">
        <color indexed="64"/>
      </right>
      <top style="thin">
        <color indexed="52"/>
      </top>
      <bottom style="dotted">
        <color indexed="52"/>
      </bottom>
      <diagonal/>
    </border>
    <border>
      <left style="thin">
        <color indexed="52"/>
      </left>
      <right style="thin">
        <color indexed="52"/>
      </right>
      <top style="dotted">
        <color indexed="52"/>
      </top>
      <bottom style="dotted">
        <color indexed="52"/>
      </bottom>
      <diagonal/>
    </border>
    <border>
      <left style="thin">
        <color indexed="52"/>
      </left>
      <right style="thin">
        <color indexed="64"/>
      </right>
      <top style="dotted">
        <color indexed="52"/>
      </top>
      <bottom style="dotted">
        <color indexed="52"/>
      </bottom>
      <diagonal/>
    </border>
    <border>
      <left style="thin">
        <color indexed="52"/>
      </left>
      <right style="thin">
        <color indexed="52"/>
      </right>
      <top/>
      <bottom style="dotted">
        <color indexed="52"/>
      </bottom>
      <diagonal/>
    </border>
    <border>
      <left style="thin">
        <color indexed="52"/>
      </left>
      <right style="thin">
        <color indexed="64"/>
      </right>
      <top/>
      <bottom style="dotted">
        <color indexed="52"/>
      </bottom>
      <diagonal/>
    </border>
    <border>
      <left/>
      <right/>
      <top/>
      <bottom style="dotted">
        <color indexed="64"/>
      </bottom>
      <diagonal/>
    </border>
    <border>
      <left style="thin">
        <color indexed="52"/>
      </left>
      <right/>
      <top style="thin">
        <color indexed="52"/>
      </top>
      <bottom/>
      <diagonal/>
    </border>
    <border>
      <left/>
      <right/>
      <top style="thin">
        <color indexed="52"/>
      </top>
      <bottom/>
      <diagonal/>
    </border>
    <border>
      <left style="thin">
        <color indexed="52"/>
      </left>
      <right style="thin">
        <color indexed="52"/>
      </right>
      <top style="thin">
        <color indexed="52"/>
      </top>
      <bottom/>
      <diagonal/>
    </border>
    <border>
      <left style="thin">
        <color indexed="52"/>
      </left>
      <right style="thin">
        <color indexed="64"/>
      </right>
      <top style="thin">
        <color indexed="52"/>
      </top>
      <bottom/>
      <diagonal/>
    </border>
    <border>
      <left style="thick">
        <color indexed="52"/>
      </left>
      <right/>
      <top style="thick">
        <color indexed="52"/>
      </top>
      <bottom/>
      <diagonal/>
    </border>
    <border>
      <left/>
      <right/>
      <top style="thick">
        <color indexed="52"/>
      </top>
      <bottom/>
      <diagonal/>
    </border>
    <border>
      <left/>
      <right style="thick">
        <color indexed="52"/>
      </right>
      <top style="thick">
        <color indexed="52"/>
      </top>
      <bottom/>
      <diagonal/>
    </border>
    <border>
      <left style="thick">
        <color indexed="52"/>
      </left>
      <right/>
      <top/>
      <bottom/>
      <diagonal/>
    </border>
    <border>
      <left/>
      <right style="thick">
        <color indexed="52"/>
      </right>
      <top/>
      <bottom/>
      <diagonal/>
    </border>
    <border>
      <left style="thick">
        <color indexed="52"/>
      </left>
      <right/>
      <top/>
      <bottom style="thick">
        <color indexed="52"/>
      </bottom>
      <diagonal/>
    </border>
    <border>
      <left/>
      <right/>
      <top/>
      <bottom style="thick">
        <color indexed="52"/>
      </bottom>
      <diagonal/>
    </border>
    <border>
      <left/>
      <right style="thick">
        <color indexed="52"/>
      </right>
      <top/>
      <bottom style="thick">
        <color indexed="52"/>
      </bottom>
      <diagonal/>
    </border>
    <border>
      <left style="thin">
        <color indexed="64"/>
      </left>
      <right style="thin">
        <color indexed="52"/>
      </right>
      <top style="thin">
        <color indexed="52"/>
      </top>
      <bottom/>
      <diagonal/>
    </border>
    <border>
      <left style="thin">
        <color indexed="64"/>
      </left>
      <right style="thin">
        <color indexed="5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5"/>
      </right>
      <top style="thin">
        <color indexed="64"/>
      </top>
      <bottom style="thin">
        <color indexed="52"/>
      </bottom>
      <diagonal/>
    </border>
    <border>
      <left style="thin">
        <color theme="5"/>
      </left>
      <right style="thin">
        <color indexed="64"/>
      </right>
      <top style="thin">
        <color indexed="64"/>
      </top>
      <bottom style="thin">
        <color indexed="52"/>
      </bottom>
      <diagonal/>
    </border>
    <border>
      <left style="thin">
        <color indexed="64"/>
      </left>
      <right style="thin">
        <color theme="5"/>
      </right>
      <top style="thin">
        <color indexed="52"/>
      </top>
      <bottom style="dotted">
        <color indexed="52"/>
      </bottom>
      <diagonal/>
    </border>
    <border>
      <left style="thin">
        <color theme="5"/>
      </left>
      <right style="thin">
        <color indexed="64"/>
      </right>
      <top style="thin">
        <color indexed="52"/>
      </top>
      <bottom style="dotted">
        <color indexed="52"/>
      </bottom>
      <diagonal/>
    </border>
    <border>
      <left style="thin">
        <color indexed="64"/>
      </left>
      <right style="thin">
        <color theme="5"/>
      </right>
      <top style="dotted">
        <color indexed="52"/>
      </top>
      <bottom style="dotted">
        <color indexed="52"/>
      </bottom>
      <diagonal/>
    </border>
    <border>
      <left style="thin">
        <color theme="5"/>
      </left>
      <right style="thin">
        <color indexed="64"/>
      </right>
      <top style="dotted">
        <color indexed="52"/>
      </top>
      <bottom style="dotted">
        <color indexed="52"/>
      </bottom>
      <diagonal/>
    </border>
    <border>
      <left style="thin">
        <color indexed="64"/>
      </left>
      <right style="thin">
        <color theme="5"/>
      </right>
      <top style="thin">
        <color indexed="52"/>
      </top>
      <bottom/>
      <diagonal/>
    </border>
    <border>
      <left style="thin">
        <color theme="5"/>
      </left>
      <right style="thin">
        <color indexed="64"/>
      </right>
      <top style="thin">
        <color indexed="52"/>
      </top>
      <bottom/>
      <diagonal/>
    </border>
    <border>
      <left style="thin">
        <color indexed="64"/>
      </left>
      <right style="thin">
        <color theme="5"/>
      </right>
      <top/>
      <bottom style="dotted">
        <color indexed="52"/>
      </bottom>
      <diagonal/>
    </border>
    <border>
      <left style="thin">
        <color theme="5"/>
      </left>
      <right style="thin">
        <color indexed="64"/>
      </right>
      <top/>
      <bottom style="dotted">
        <color indexed="52"/>
      </bottom>
      <diagonal/>
    </border>
    <border>
      <left style="thin">
        <color indexed="64"/>
      </left>
      <right style="thin">
        <color indexed="52"/>
      </right>
      <top style="thin">
        <color indexed="52"/>
      </top>
      <bottom style="dotted">
        <color indexed="52"/>
      </bottom>
      <diagonal/>
    </border>
    <border>
      <left style="thin">
        <color indexed="64"/>
      </left>
      <right style="thin">
        <color indexed="52"/>
      </right>
      <top style="dotted">
        <color indexed="52"/>
      </top>
      <bottom style="dotted">
        <color indexed="52"/>
      </bottom>
      <diagonal/>
    </border>
    <border>
      <left style="thin">
        <color indexed="64"/>
      </left>
      <right style="thin">
        <color indexed="52"/>
      </right>
      <top/>
      <bottom style="dotted">
        <color indexed="52"/>
      </bottom>
      <diagonal/>
    </border>
    <border>
      <left style="medium">
        <color indexed="64"/>
      </left>
      <right/>
      <top style="thin">
        <color indexed="64"/>
      </top>
      <bottom style="thin">
        <color indexed="52"/>
      </bottom>
      <diagonal/>
    </border>
    <border>
      <left/>
      <right style="thick">
        <color theme="5" tint="0.39991454817346722"/>
      </right>
      <top/>
      <bottom/>
      <diagonal/>
    </border>
    <border>
      <left style="thin">
        <color indexed="52"/>
      </left>
      <right/>
      <top style="dashDotDot">
        <color indexed="52"/>
      </top>
      <bottom style="thin">
        <color indexed="64"/>
      </bottom>
      <diagonal/>
    </border>
    <border>
      <left/>
      <right style="thin">
        <color indexed="52"/>
      </right>
      <top style="dashDotDot">
        <color indexed="5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164" fontId="3" fillId="4" borderId="7" xfId="0" applyNumberFormat="1" applyFont="1" applyFill="1" applyBorder="1" applyAlignment="1">
      <alignment vertical="center"/>
    </xf>
    <xf numFmtId="164" fontId="3" fillId="4" borderId="8" xfId="0" applyNumberFormat="1" applyFont="1" applyFill="1" applyBorder="1" applyAlignment="1">
      <alignment vertical="center"/>
    </xf>
    <xf numFmtId="0" fontId="2" fillId="3" borderId="9" xfId="0" applyFont="1" applyFill="1" applyBorder="1"/>
    <xf numFmtId="0" fontId="2" fillId="3" borderId="10" xfId="0" applyFont="1" applyFill="1" applyBorder="1" applyAlignment="1">
      <alignment horizontal="right"/>
    </xf>
    <xf numFmtId="0" fontId="2" fillId="3" borderId="3" xfId="0" applyFont="1" applyFill="1" applyBorder="1" applyProtection="1">
      <protection locked="0"/>
    </xf>
    <xf numFmtId="0" fontId="2" fillId="3" borderId="11" xfId="0" applyFont="1" applyFill="1" applyBorder="1" applyProtection="1">
      <protection locked="0"/>
    </xf>
    <xf numFmtId="164" fontId="2" fillId="3" borderId="11" xfId="0" applyNumberFormat="1" applyFont="1" applyFill="1" applyBorder="1" applyProtection="1">
      <protection locked="0"/>
    </xf>
    <xf numFmtId="164" fontId="2" fillId="3" borderId="12" xfId="0" applyNumberFormat="1" applyFont="1" applyFill="1" applyBorder="1" applyProtection="1">
      <protection locked="0"/>
    </xf>
    <xf numFmtId="0" fontId="2" fillId="3" borderId="13" xfId="0" applyFont="1" applyFill="1" applyBorder="1" applyProtection="1">
      <protection locked="0"/>
    </xf>
    <xf numFmtId="164" fontId="2" fillId="3" borderId="13" xfId="0" applyNumberFormat="1" applyFont="1" applyFill="1" applyBorder="1" applyProtection="1">
      <protection locked="0"/>
    </xf>
    <xf numFmtId="164" fontId="2" fillId="3" borderId="14" xfId="0" applyNumberFormat="1" applyFont="1" applyFill="1" applyBorder="1" applyProtection="1">
      <protection locked="0"/>
    </xf>
    <xf numFmtId="0" fontId="2" fillId="3" borderId="15" xfId="0" applyFont="1" applyFill="1" applyBorder="1" applyProtection="1">
      <protection locked="0"/>
    </xf>
    <xf numFmtId="164" fontId="2" fillId="3" borderId="15" xfId="0" applyNumberFormat="1" applyFont="1" applyFill="1" applyBorder="1" applyProtection="1">
      <protection locked="0"/>
    </xf>
    <xf numFmtId="164" fontId="2" fillId="3" borderId="16" xfId="0" applyNumberFormat="1" applyFont="1" applyFill="1" applyBorder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/>
    <xf numFmtId="0" fontId="2" fillId="3" borderId="19" xfId="0" applyFont="1" applyFill="1" applyBorder="1" applyAlignment="1">
      <alignment horizontal="right"/>
    </xf>
    <xf numFmtId="0" fontId="2" fillId="3" borderId="20" xfId="0" applyFont="1" applyFill="1" applyBorder="1" applyProtection="1">
      <protection locked="0"/>
    </xf>
    <xf numFmtId="164" fontId="2" fillId="3" borderId="20" xfId="0" applyNumberFormat="1" applyFont="1" applyFill="1" applyBorder="1" applyProtection="1">
      <protection locked="0"/>
    </xf>
    <xf numFmtId="164" fontId="2" fillId="3" borderId="21" xfId="0" applyNumberFormat="1" applyFont="1" applyFill="1" applyBorder="1" applyProtection="1">
      <protection locked="0"/>
    </xf>
    <xf numFmtId="0" fontId="7" fillId="0" borderId="22" xfId="0" applyFont="1" applyBorder="1" applyAlignment="1">
      <alignment horizontal="justify"/>
    </xf>
    <xf numFmtId="0" fontId="0" fillId="0" borderId="23" xfId="0" applyBorder="1"/>
    <xf numFmtId="0" fontId="8" fillId="0" borderId="23" xfId="0" applyFont="1" applyBorder="1"/>
    <xf numFmtId="0" fontId="8" fillId="0" borderId="24" xfId="0" applyFont="1" applyBorder="1"/>
    <xf numFmtId="0" fontId="8" fillId="0" borderId="0" xfId="0" applyFont="1"/>
    <xf numFmtId="0" fontId="7" fillId="0" borderId="25" xfId="0" applyFont="1" applyBorder="1" applyAlignment="1">
      <alignment horizontal="justify"/>
    </xf>
    <xf numFmtId="0" fontId="8" fillId="0" borderId="26" xfId="0" applyFont="1" applyBorder="1"/>
    <xf numFmtId="0" fontId="8" fillId="0" borderId="25" xfId="0" applyFont="1" applyBorder="1"/>
    <xf numFmtId="0" fontId="10" fillId="0" borderId="1" xfId="0" applyFont="1" applyBorder="1" applyAlignment="1">
      <alignment horizontal="center" wrapText="1"/>
    </xf>
    <xf numFmtId="14" fontId="10" fillId="0" borderId="1" xfId="0" applyNumberFormat="1" applyFont="1" applyBorder="1" applyAlignment="1">
      <alignment horizontal="center" wrapText="1"/>
    </xf>
    <xf numFmtId="0" fontId="8" fillId="0" borderId="27" xfId="0" applyFont="1" applyBorder="1"/>
    <xf numFmtId="0" fontId="8" fillId="0" borderId="28" xfId="0" applyFont="1" applyBorder="1"/>
    <xf numFmtId="0" fontId="8" fillId="0" borderId="29" xfId="0" applyFont="1" applyBorder="1"/>
    <xf numFmtId="0" fontId="10" fillId="0" borderId="0" xfId="0" applyFont="1" applyAlignment="1">
      <alignment horizontal="center" wrapText="1"/>
    </xf>
    <xf numFmtId="14" fontId="10" fillId="0" borderId="0" xfId="0" applyNumberFormat="1" applyFont="1" applyAlignment="1">
      <alignment horizontal="center" wrapText="1"/>
    </xf>
    <xf numFmtId="0" fontId="3" fillId="4" borderId="35" xfId="0" applyFont="1" applyFill="1" applyBorder="1" applyAlignment="1">
      <alignment vertical="center"/>
    </xf>
    <xf numFmtId="0" fontId="3" fillId="4" borderId="36" xfId="0" applyFont="1" applyFill="1" applyBorder="1" applyAlignment="1">
      <alignment vertical="center"/>
    </xf>
    <xf numFmtId="164" fontId="2" fillId="3" borderId="37" xfId="0" applyNumberFormat="1" applyFont="1" applyFill="1" applyBorder="1" applyProtection="1">
      <protection locked="0"/>
    </xf>
    <xf numFmtId="164" fontId="2" fillId="3" borderId="38" xfId="0" applyNumberFormat="1" applyFont="1" applyFill="1" applyBorder="1" applyProtection="1">
      <protection locked="0"/>
    </xf>
    <xf numFmtId="164" fontId="2" fillId="3" borderId="39" xfId="0" applyNumberFormat="1" applyFont="1" applyFill="1" applyBorder="1" applyProtection="1">
      <protection locked="0"/>
    </xf>
    <xf numFmtId="164" fontId="2" fillId="3" borderId="40" xfId="0" applyNumberFormat="1" applyFont="1" applyFill="1" applyBorder="1" applyProtection="1">
      <protection locked="0"/>
    </xf>
    <xf numFmtId="164" fontId="2" fillId="3" borderId="41" xfId="0" applyNumberFormat="1" applyFont="1" applyFill="1" applyBorder="1" applyProtection="1">
      <protection locked="0"/>
    </xf>
    <xf numFmtId="164" fontId="2" fillId="3" borderId="42" xfId="0" applyNumberFormat="1" applyFont="1" applyFill="1" applyBorder="1" applyProtection="1">
      <protection locked="0"/>
    </xf>
    <xf numFmtId="164" fontId="3" fillId="4" borderId="35" xfId="0" applyNumberFormat="1" applyFont="1" applyFill="1" applyBorder="1" applyAlignment="1">
      <alignment vertical="center"/>
    </xf>
    <xf numFmtId="164" fontId="3" fillId="4" borderId="36" xfId="0" applyNumberFormat="1" applyFont="1" applyFill="1" applyBorder="1" applyAlignment="1">
      <alignment vertical="center"/>
    </xf>
    <xf numFmtId="164" fontId="2" fillId="3" borderId="43" xfId="0" applyNumberFormat="1" applyFont="1" applyFill="1" applyBorder="1" applyProtection="1">
      <protection locked="0"/>
    </xf>
    <xf numFmtId="164" fontId="2" fillId="3" borderId="44" xfId="0" applyNumberFormat="1" applyFont="1" applyFill="1" applyBorder="1" applyProtection="1">
      <protection locked="0"/>
    </xf>
    <xf numFmtId="164" fontId="2" fillId="3" borderId="45" xfId="0" applyNumberFormat="1" applyFont="1" applyFill="1" applyBorder="1" applyProtection="1">
      <protection locked="0"/>
    </xf>
    <xf numFmtId="164" fontId="2" fillId="3" borderId="46" xfId="0" applyNumberFormat="1" applyFont="1" applyFill="1" applyBorder="1" applyProtection="1">
      <protection locked="0"/>
    </xf>
    <xf numFmtId="164" fontId="2" fillId="3" borderId="30" xfId="0" applyNumberFormat="1" applyFont="1" applyFill="1" applyBorder="1" applyProtection="1">
      <protection locked="0"/>
    </xf>
    <xf numFmtId="164" fontId="3" fillId="4" borderId="6" xfId="0" applyNumberFormat="1" applyFont="1" applyFill="1" applyBorder="1" applyAlignment="1">
      <alignment vertical="center"/>
    </xf>
    <xf numFmtId="164" fontId="2" fillId="3" borderId="47" xfId="0" applyNumberFormat="1" applyFont="1" applyFill="1" applyBorder="1" applyProtection="1">
      <protection locked="0"/>
    </xf>
    <xf numFmtId="164" fontId="3" fillId="4" borderId="1" xfId="0" applyNumberFormat="1" applyFont="1" applyFill="1" applyBorder="1" applyAlignment="1">
      <alignment vertical="center"/>
    </xf>
    <xf numFmtId="164" fontId="3" fillId="4" borderId="32" xfId="0" applyNumberFormat="1" applyFont="1" applyFill="1" applyBorder="1" applyAlignment="1">
      <alignment vertical="center"/>
    </xf>
    <xf numFmtId="164" fontId="3" fillId="4" borderId="34" xfId="0" applyNumberFormat="1" applyFont="1" applyFill="1" applyBorder="1" applyAlignment="1">
      <alignment vertical="center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2" fillId="3" borderId="2" xfId="0" applyFont="1" applyFill="1" applyBorder="1" applyAlignment="1">
      <alignment vertical="center"/>
    </xf>
    <xf numFmtId="0" fontId="4" fillId="3" borderId="30" xfId="0" applyFont="1" applyFill="1" applyBorder="1" applyAlignment="1">
      <alignment horizontal="center" vertical="center" wrapText="1"/>
    </xf>
    <xf numFmtId="0" fontId="2" fillId="3" borderId="50" xfId="0" applyFont="1" applyFill="1" applyBorder="1" applyProtection="1">
      <protection locked="0"/>
    </xf>
    <xf numFmtId="0" fontId="2" fillId="3" borderId="51" xfId="0" applyFont="1" applyFill="1" applyBorder="1" applyAlignment="1">
      <alignment horizontal="right"/>
    </xf>
    <xf numFmtId="0" fontId="9" fillId="0" borderId="2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6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6" xfId="0" applyFont="1" applyBorder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wrapText="1"/>
    </xf>
    <xf numFmtId="0" fontId="10" fillId="0" borderId="33" xfId="0" applyFont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4" xfId="0" applyFont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3" fillId="4" borderId="4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164" fontId="2" fillId="0" borderId="32" xfId="0" applyNumberFormat="1" applyFont="1" applyBorder="1" applyAlignment="1" applyProtection="1">
      <alignment horizontal="center"/>
      <protection locked="0"/>
    </xf>
    <xf numFmtId="164" fontId="2" fillId="0" borderId="34" xfId="0" applyNumberFormat="1" applyFont="1" applyBorder="1" applyAlignment="1" applyProtection="1">
      <alignment horizontal="center"/>
      <protection locked="0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4" fillId="3" borderId="5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right" vertical="center"/>
    </xf>
    <xf numFmtId="0" fontId="1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87087</xdr:rowOff>
    </xdr:from>
    <xdr:to>
      <xdr:col>2</xdr:col>
      <xdr:colOff>560615</xdr:colOff>
      <xdr:row>4</xdr:row>
      <xdr:rowOff>151052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775AFAD-13E6-4B69-A6BC-6FEAE48C0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44930"/>
          <a:ext cx="2051958" cy="537493"/>
        </a:xfrm>
        <a:prstGeom prst="rect">
          <a:avLst/>
        </a:prstGeom>
      </xdr:spPr>
    </xdr:pic>
    <xdr:clientData/>
  </xdr:twoCellAnchor>
  <xdr:twoCellAnchor editAs="oneCell">
    <xdr:from>
      <xdr:col>3</xdr:col>
      <xdr:colOff>504824</xdr:colOff>
      <xdr:row>1</xdr:row>
      <xdr:rowOff>95250</xdr:rowOff>
    </xdr:from>
    <xdr:to>
      <xdr:col>6</xdr:col>
      <xdr:colOff>621587</xdr:colOff>
      <xdr:row>5</xdr:row>
      <xdr:rowOff>115279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1B2737-7743-9584-F97A-4BE06ECE9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4" y="266700"/>
          <a:ext cx="2402763" cy="6677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148590</xdr:rowOff>
    </xdr:from>
    <xdr:to>
      <xdr:col>0</xdr:col>
      <xdr:colOff>1409700</xdr:colOff>
      <xdr:row>2</xdr:row>
      <xdr:rowOff>134759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6389D06-0B09-4C02-82FC-91F2DA5DD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48590"/>
          <a:ext cx="1314450" cy="344309"/>
        </a:xfrm>
        <a:prstGeom prst="rect">
          <a:avLst/>
        </a:prstGeom>
      </xdr:spPr>
    </xdr:pic>
    <xdr:clientData/>
  </xdr:twoCellAnchor>
  <xdr:twoCellAnchor editAs="oneCell">
    <xdr:from>
      <xdr:col>6</xdr:col>
      <xdr:colOff>742950</xdr:colOff>
      <xdr:row>0</xdr:row>
      <xdr:rowOff>57150</xdr:rowOff>
    </xdr:from>
    <xdr:to>
      <xdr:col>8</xdr:col>
      <xdr:colOff>1012113</xdr:colOff>
      <xdr:row>2</xdr:row>
      <xdr:rowOff>362929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5629C69-C123-40F8-AA92-8CCB49468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57150"/>
          <a:ext cx="2402763" cy="6677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148590</xdr:rowOff>
    </xdr:from>
    <xdr:to>
      <xdr:col>0</xdr:col>
      <xdr:colOff>1409700</xdr:colOff>
      <xdr:row>2</xdr:row>
      <xdr:rowOff>134759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8FA3BA7-8BD1-4198-BF8D-3729A0724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48590"/>
          <a:ext cx="1314450" cy="348119"/>
        </a:xfrm>
        <a:prstGeom prst="rect">
          <a:avLst/>
        </a:prstGeom>
      </xdr:spPr>
    </xdr:pic>
    <xdr:clientData/>
  </xdr:twoCellAnchor>
  <xdr:twoCellAnchor editAs="oneCell">
    <xdr:from>
      <xdr:col>6</xdr:col>
      <xdr:colOff>723900</xdr:colOff>
      <xdr:row>0</xdr:row>
      <xdr:rowOff>85725</xdr:rowOff>
    </xdr:from>
    <xdr:to>
      <xdr:col>8</xdr:col>
      <xdr:colOff>993063</xdr:colOff>
      <xdr:row>3</xdr:row>
      <xdr:rowOff>20029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1A426CF-1FB2-4018-821D-642902E0A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85725"/>
          <a:ext cx="2402763" cy="6677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110490</xdr:rowOff>
    </xdr:from>
    <xdr:to>
      <xdr:col>0</xdr:col>
      <xdr:colOff>1390650</xdr:colOff>
      <xdr:row>2</xdr:row>
      <xdr:rowOff>96659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2318E4D-EA80-4168-8B75-15EC762B0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10490"/>
          <a:ext cx="1314450" cy="34430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148590</xdr:rowOff>
    </xdr:from>
    <xdr:to>
      <xdr:col>0</xdr:col>
      <xdr:colOff>1409700</xdr:colOff>
      <xdr:row>2</xdr:row>
      <xdr:rowOff>134759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896FAE-6F71-41B5-B1EE-334B160A2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48590"/>
          <a:ext cx="1314450" cy="348119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762000</xdr:colOff>
      <xdr:row>0</xdr:row>
      <xdr:rowOff>95250</xdr:rowOff>
    </xdr:from>
    <xdr:to>
      <xdr:col>8</xdr:col>
      <xdr:colOff>1031163</xdr:colOff>
      <xdr:row>3</xdr:row>
      <xdr:rowOff>29554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B610639-8BCE-46C1-8438-47A509E40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6300" y="95250"/>
          <a:ext cx="2402763" cy="6677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148590</xdr:rowOff>
    </xdr:from>
    <xdr:to>
      <xdr:col>0</xdr:col>
      <xdr:colOff>1409700</xdr:colOff>
      <xdr:row>2</xdr:row>
      <xdr:rowOff>144284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153C6F5-11C3-47FB-A3A8-C8A78FBB2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48590"/>
          <a:ext cx="1314450" cy="348119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0</xdr:row>
      <xdr:rowOff>95250</xdr:rowOff>
    </xdr:from>
    <xdr:to>
      <xdr:col>9</xdr:col>
      <xdr:colOff>21513</xdr:colOff>
      <xdr:row>3</xdr:row>
      <xdr:rowOff>48604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6067217-BD64-4021-93AE-7C2211FC17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0550" y="95250"/>
          <a:ext cx="2402763" cy="6677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148590</xdr:rowOff>
    </xdr:from>
    <xdr:to>
      <xdr:col>0</xdr:col>
      <xdr:colOff>1409700</xdr:colOff>
      <xdr:row>2</xdr:row>
      <xdr:rowOff>134759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8C887B9-70D0-4271-BE23-B996054B9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48590"/>
          <a:ext cx="1314450" cy="348119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0</xdr:row>
      <xdr:rowOff>57150</xdr:rowOff>
    </xdr:from>
    <xdr:to>
      <xdr:col>9</xdr:col>
      <xdr:colOff>2463</xdr:colOff>
      <xdr:row>2</xdr:row>
      <xdr:rowOff>362929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7ECFC9-0B20-4596-8058-B0E2C9D21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7150"/>
          <a:ext cx="2402763" cy="667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tabSelected="1" zoomScaleNormal="100" workbookViewId="0">
      <selection activeCell="J36" sqref="J36"/>
    </sheetView>
  </sheetViews>
  <sheetFormatPr baseColWidth="10" defaultColWidth="11.42578125" defaultRowHeight="12.75" x14ac:dyDescent="0.2"/>
  <cols>
    <col min="1" max="16384" width="11.42578125" style="42"/>
  </cols>
  <sheetData>
    <row r="1" spans="1:9" ht="13.5" thickTop="1" x14ac:dyDescent="0.2">
      <c r="A1" s="38"/>
      <c r="B1" s="39"/>
      <c r="C1" s="39"/>
      <c r="D1" s="39"/>
      <c r="E1" s="40"/>
      <c r="F1" s="40"/>
      <c r="G1" s="41"/>
    </row>
    <row r="2" spans="1:9" x14ac:dyDescent="0.2">
      <c r="A2" s="43"/>
      <c r="B2"/>
      <c r="C2"/>
      <c r="D2"/>
      <c r="G2" s="44"/>
    </row>
    <row r="3" spans="1:9" x14ac:dyDescent="0.2">
      <c r="A3" s="43"/>
      <c r="B3"/>
      <c r="C3"/>
      <c r="D3"/>
      <c r="G3" s="44"/>
    </row>
    <row r="4" spans="1:9" x14ac:dyDescent="0.2">
      <c r="A4" s="43"/>
      <c r="B4"/>
      <c r="C4"/>
      <c r="D4"/>
      <c r="G4" s="44"/>
    </row>
    <row r="5" spans="1:9" x14ac:dyDescent="0.2">
      <c r="A5" s="43"/>
      <c r="B5"/>
      <c r="C5"/>
      <c r="D5"/>
      <c r="G5" s="44"/>
    </row>
    <row r="6" spans="1:9" x14ac:dyDescent="0.2">
      <c r="A6" s="43"/>
      <c r="B6"/>
      <c r="C6"/>
      <c r="D6"/>
      <c r="G6" s="44"/>
    </row>
    <row r="7" spans="1:9" x14ac:dyDescent="0.2">
      <c r="A7" s="43"/>
      <c r="B7"/>
      <c r="C7"/>
      <c r="D7"/>
      <c r="G7" s="44"/>
    </row>
    <row r="8" spans="1:9" x14ac:dyDescent="0.2">
      <c r="A8" s="43"/>
      <c r="B8"/>
      <c r="C8"/>
      <c r="D8"/>
      <c r="G8" s="44"/>
    </row>
    <row r="9" spans="1:9" ht="27" x14ac:dyDescent="0.35">
      <c r="A9" s="81" t="s">
        <v>65</v>
      </c>
      <c r="B9" s="82"/>
      <c r="C9" s="82"/>
      <c r="D9" s="82"/>
      <c r="E9" s="82"/>
      <c r="F9" s="82"/>
      <c r="G9" s="83"/>
    </row>
    <row r="10" spans="1:9" ht="27" x14ac:dyDescent="0.35">
      <c r="A10" s="81" t="s">
        <v>66</v>
      </c>
      <c r="B10" s="82"/>
      <c r="C10" s="82"/>
      <c r="D10" s="82"/>
      <c r="E10" s="82"/>
      <c r="F10" s="82"/>
      <c r="G10" s="83"/>
    </row>
    <row r="11" spans="1:9" x14ac:dyDescent="0.2">
      <c r="A11" s="43"/>
      <c r="B11"/>
      <c r="C11"/>
      <c r="D11"/>
      <c r="G11" s="44"/>
    </row>
    <row r="12" spans="1:9" x14ac:dyDescent="0.2">
      <c r="A12" s="43"/>
      <c r="B12"/>
      <c r="C12"/>
      <c r="D12"/>
      <c r="G12" s="44"/>
    </row>
    <row r="13" spans="1:9" x14ac:dyDescent="0.2">
      <c r="A13" s="43"/>
      <c r="B13"/>
      <c r="C13"/>
      <c r="D13"/>
      <c r="G13" s="44"/>
    </row>
    <row r="14" spans="1:9" x14ac:dyDescent="0.2">
      <c r="A14" s="43"/>
      <c r="B14"/>
      <c r="C14"/>
      <c r="D14"/>
      <c r="G14" s="44"/>
      <c r="I14"/>
    </row>
    <row r="15" spans="1:9" ht="12.4" customHeight="1" x14ac:dyDescent="0.2">
      <c r="A15" s="84" t="s">
        <v>70</v>
      </c>
      <c r="B15" s="85"/>
      <c r="C15" s="85"/>
      <c r="D15" s="85"/>
      <c r="E15" s="85"/>
      <c r="F15" s="85"/>
      <c r="G15" s="86"/>
    </row>
    <row r="16" spans="1:9" ht="24.6" customHeight="1" x14ac:dyDescent="0.2">
      <c r="A16" s="85"/>
      <c r="B16" s="85"/>
      <c r="C16" s="85"/>
      <c r="D16" s="85"/>
      <c r="E16" s="85"/>
      <c r="F16" s="85"/>
      <c r="G16" s="86"/>
    </row>
    <row r="17" spans="1:7" x14ac:dyDescent="0.2">
      <c r="A17" s="85"/>
      <c r="B17" s="85"/>
      <c r="C17" s="85"/>
      <c r="D17" s="85"/>
      <c r="E17" s="85"/>
      <c r="F17" s="85"/>
      <c r="G17" s="86"/>
    </row>
    <row r="18" spans="1:7" x14ac:dyDescent="0.2">
      <c r="A18" s="43"/>
      <c r="B18"/>
      <c r="C18"/>
      <c r="D18"/>
      <c r="G18" s="44"/>
    </row>
    <row r="19" spans="1:7" x14ac:dyDescent="0.2">
      <c r="A19" s="43"/>
      <c r="B19"/>
      <c r="C19"/>
      <c r="D19"/>
      <c r="G19" s="44"/>
    </row>
    <row r="20" spans="1:7" x14ac:dyDescent="0.2">
      <c r="A20" s="43"/>
      <c r="B20"/>
      <c r="C20"/>
      <c r="D20"/>
      <c r="G20" s="44"/>
    </row>
    <row r="21" spans="1:7" x14ac:dyDescent="0.2">
      <c r="A21" s="43"/>
      <c r="B21"/>
      <c r="C21"/>
      <c r="D21"/>
      <c r="G21" s="44"/>
    </row>
    <row r="22" spans="1:7" x14ac:dyDescent="0.2">
      <c r="A22" s="43"/>
      <c r="B22"/>
      <c r="C22"/>
      <c r="D22"/>
      <c r="G22" s="44"/>
    </row>
    <row r="23" spans="1:7" x14ac:dyDescent="0.2">
      <c r="A23" s="43"/>
      <c r="B23"/>
      <c r="C23"/>
      <c r="D23"/>
      <c r="G23" s="44"/>
    </row>
    <row r="24" spans="1:7" x14ac:dyDescent="0.2">
      <c r="A24" s="43"/>
      <c r="B24"/>
      <c r="C24"/>
      <c r="D24"/>
      <c r="G24" s="44"/>
    </row>
    <row r="25" spans="1:7" x14ac:dyDescent="0.2">
      <c r="A25" s="43"/>
      <c r="B25"/>
      <c r="C25"/>
      <c r="D25"/>
      <c r="G25" s="44"/>
    </row>
    <row r="26" spans="1:7" x14ac:dyDescent="0.2">
      <c r="A26" s="43"/>
      <c r="B26"/>
      <c r="C26"/>
      <c r="D26"/>
      <c r="G26" s="44"/>
    </row>
    <row r="27" spans="1:7" x14ac:dyDescent="0.2">
      <c r="A27" s="43"/>
      <c r="B27"/>
      <c r="C27"/>
      <c r="D27"/>
      <c r="G27" s="44"/>
    </row>
    <row r="28" spans="1:7" x14ac:dyDescent="0.2">
      <c r="A28" s="43"/>
      <c r="B28"/>
      <c r="C28"/>
      <c r="D28"/>
      <c r="G28" s="44"/>
    </row>
    <row r="29" spans="1:7" x14ac:dyDescent="0.2">
      <c r="A29" s="43"/>
      <c r="B29"/>
      <c r="C29"/>
      <c r="D29"/>
      <c r="G29" s="44"/>
    </row>
    <row r="30" spans="1:7" ht="18" x14ac:dyDescent="0.25">
      <c r="A30" s="78" t="s">
        <v>14</v>
      </c>
      <c r="B30" s="79"/>
      <c r="C30" s="79"/>
      <c r="D30" s="79"/>
      <c r="E30" s="79"/>
      <c r="F30" s="79"/>
      <c r="G30" s="80"/>
    </row>
    <row r="31" spans="1:7" ht="18" x14ac:dyDescent="0.25">
      <c r="A31" s="78" t="s">
        <v>13</v>
      </c>
      <c r="B31" s="79"/>
      <c r="C31" s="79"/>
      <c r="D31" s="79"/>
      <c r="E31" s="79"/>
      <c r="F31" s="79"/>
      <c r="G31" s="80"/>
    </row>
    <row r="32" spans="1:7" x14ac:dyDescent="0.2">
      <c r="A32" s="43"/>
      <c r="B32"/>
      <c r="C32"/>
      <c r="D32"/>
      <c r="G32" s="44"/>
    </row>
    <row r="33" spans="1:7" x14ac:dyDescent="0.2">
      <c r="A33" s="43"/>
      <c r="B33"/>
      <c r="C33"/>
      <c r="D33"/>
      <c r="G33" s="44"/>
    </row>
    <row r="34" spans="1:7" x14ac:dyDescent="0.2">
      <c r="A34" s="43"/>
      <c r="B34"/>
      <c r="C34"/>
      <c r="D34"/>
      <c r="G34" s="44"/>
    </row>
    <row r="35" spans="1:7" x14ac:dyDescent="0.2">
      <c r="A35" s="43"/>
      <c r="B35"/>
      <c r="C35"/>
      <c r="D35"/>
      <c r="G35" s="44"/>
    </row>
    <row r="36" spans="1:7" x14ac:dyDescent="0.2">
      <c r="A36" s="43"/>
      <c r="B36"/>
      <c r="C36"/>
      <c r="D36"/>
      <c r="E36"/>
      <c r="G36" s="44"/>
    </row>
    <row r="37" spans="1:7" x14ac:dyDescent="0.2">
      <c r="A37" s="45"/>
      <c r="B37" s="51"/>
      <c r="C37" s="51"/>
      <c r="D37" s="51"/>
      <c r="E37"/>
      <c r="G37" s="44"/>
    </row>
    <row r="38" spans="1:7" x14ac:dyDescent="0.2">
      <c r="A38" s="45"/>
      <c r="B38" s="51"/>
      <c r="C38" s="52"/>
      <c r="D38" s="51"/>
      <c r="E38"/>
      <c r="G38" s="44"/>
    </row>
    <row r="39" spans="1:7" x14ac:dyDescent="0.2">
      <c r="A39" s="45"/>
      <c r="E39"/>
      <c r="G39" s="44"/>
    </row>
    <row r="40" spans="1:7" x14ac:dyDescent="0.2">
      <c r="A40" s="45"/>
      <c r="G40" s="44"/>
    </row>
    <row r="41" spans="1:7" x14ac:dyDescent="0.2">
      <c r="A41" s="45"/>
      <c r="G41" s="44"/>
    </row>
    <row r="42" spans="1:7" x14ac:dyDescent="0.2">
      <c r="A42" s="45"/>
      <c r="G42" s="44"/>
    </row>
    <row r="43" spans="1:7" x14ac:dyDescent="0.2">
      <c r="A43" s="45"/>
      <c r="G43" s="44"/>
    </row>
    <row r="44" spans="1:7" x14ac:dyDescent="0.2">
      <c r="A44" s="45"/>
      <c r="G44" s="44"/>
    </row>
    <row r="45" spans="1:7" x14ac:dyDescent="0.2">
      <c r="A45" s="45"/>
      <c r="G45" s="44"/>
    </row>
    <row r="46" spans="1:7" x14ac:dyDescent="0.2">
      <c r="A46" s="45"/>
      <c r="G46" s="44"/>
    </row>
    <row r="47" spans="1:7" x14ac:dyDescent="0.2">
      <c r="A47" s="45"/>
      <c r="G47" s="44"/>
    </row>
    <row r="48" spans="1:7" x14ac:dyDescent="0.2">
      <c r="A48" s="45"/>
      <c r="G48" s="44"/>
    </row>
    <row r="49" spans="1:7" x14ac:dyDescent="0.2">
      <c r="A49" s="45"/>
      <c r="G49" s="44"/>
    </row>
    <row r="50" spans="1:7" x14ac:dyDescent="0.2">
      <c r="A50" s="45"/>
      <c r="G50" s="44"/>
    </row>
    <row r="51" spans="1:7" x14ac:dyDescent="0.2">
      <c r="A51" s="45"/>
      <c r="G51" s="44"/>
    </row>
    <row r="52" spans="1:7" x14ac:dyDescent="0.2">
      <c r="A52" s="45"/>
      <c r="B52" s="46" t="s">
        <v>10</v>
      </c>
      <c r="C52" s="46" t="s">
        <v>11</v>
      </c>
      <c r="D52" s="87" t="s">
        <v>12</v>
      </c>
      <c r="E52" s="88"/>
      <c r="F52" s="89"/>
      <c r="G52" s="44"/>
    </row>
    <row r="53" spans="1:7" x14ac:dyDescent="0.2">
      <c r="A53" s="45"/>
      <c r="B53" s="46" t="s">
        <v>56</v>
      </c>
      <c r="C53" s="47">
        <v>45765</v>
      </c>
      <c r="D53" s="87" t="s">
        <v>15</v>
      </c>
      <c r="E53" s="88"/>
      <c r="F53" s="89"/>
      <c r="G53" s="44"/>
    </row>
    <row r="54" spans="1:7" ht="13.5" thickBot="1" x14ac:dyDescent="0.25">
      <c r="A54" s="48"/>
      <c r="B54" s="49"/>
      <c r="C54" s="49"/>
      <c r="D54" s="49"/>
      <c r="E54" s="49"/>
      <c r="F54" s="49"/>
      <c r="G54" s="50"/>
    </row>
    <row r="55" spans="1:7" ht="13.5" thickTop="1" x14ac:dyDescent="0.2"/>
  </sheetData>
  <mergeCells count="7">
    <mergeCell ref="D52:F52"/>
    <mergeCell ref="D53:F53"/>
    <mergeCell ref="A30:G30"/>
    <mergeCell ref="A31:G31"/>
    <mergeCell ref="A9:G9"/>
    <mergeCell ref="A10:G10"/>
    <mergeCell ref="A15:G17"/>
  </mergeCells>
  <phoneticPr fontId="1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931"/>
  <sheetViews>
    <sheetView zoomScale="115" zoomScaleNormal="115" workbookViewId="0">
      <selection activeCell="A4" sqref="A4:I4"/>
    </sheetView>
  </sheetViews>
  <sheetFormatPr baseColWidth="10" defaultColWidth="11.42578125" defaultRowHeight="12" customHeight="1" x14ac:dyDescent="0.15"/>
  <cols>
    <col min="1" max="1" width="22.7109375" style="1" customWidth="1"/>
    <col min="2" max="2" width="48" style="1" customWidth="1"/>
    <col min="3" max="3" width="5.140625" style="9" customWidth="1"/>
    <col min="4" max="4" width="11.42578125" style="1"/>
    <col min="5" max="9" width="16" style="1" customWidth="1"/>
    <col min="10" max="70" width="11.42578125" style="28"/>
    <col min="71" max="16384" width="11.42578125" style="1"/>
  </cols>
  <sheetData>
    <row r="1" spans="1:70" s="28" customFormat="1" ht="14.25" customHeight="1" x14ac:dyDescent="0.15">
      <c r="A1" s="84" t="s">
        <v>69</v>
      </c>
      <c r="B1" s="84"/>
      <c r="C1" s="84"/>
      <c r="D1" s="84"/>
      <c r="E1" s="84"/>
      <c r="F1" s="84"/>
      <c r="G1" s="84"/>
      <c r="H1" s="84"/>
      <c r="I1" s="84"/>
    </row>
    <row r="2" spans="1:70" s="28" customFormat="1" ht="14.25" customHeight="1" x14ac:dyDescent="0.15">
      <c r="A2" s="84"/>
      <c r="B2" s="84"/>
      <c r="C2" s="84"/>
      <c r="D2" s="84"/>
      <c r="E2" s="84"/>
      <c r="F2" s="84"/>
      <c r="G2" s="84"/>
      <c r="H2" s="84"/>
      <c r="I2" s="84"/>
    </row>
    <row r="3" spans="1:70" s="28" customFormat="1" ht="29.45" customHeight="1" x14ac:dyDescent="0.15">
      <c r="A3" s="84"/>
      <c r="B3" s="84"/>
      <c r="C3" s="84"/>
      <c r="D3" s="84"/>
      <c r="E3" s="84"/>
      <c r="F3" s="84"/>
      <c r="G3" s="84"/>
      <c r="H3" s="84"/>
      <c r="I3" s="84"/>
    </row>
    <row r="4" spans="1:70" s="28" customFormat="1" ht="12" customHeight="1" x14ac:dyDescent="0.2">
      <c r="A4" s="109" t="str">
        <f ca="1">MID(CELL("filename",A1),FIND("]",CELL("filename",A1))+1,32)</f>
        <v>Sonorisation</v>
      </c>
      <c r="B4" s="109"/>
      <c r="C4" s="109"/>
      <c r="D4" s="109"/>
      <c r="E4" s="109"/>
      <c r="F4" s="109"/>
      <c r="G4" s="109"/>
      <c r="H4" s="109"/>
      <c r="I4" s="109"/>
    </row>
    <row r="5" spans="1:70" s="28" customFormat="1" ht="22.5" customHeight="1" x14ac:dyDescent="0.15">
      <c r="A5" s="31" t="s">
        <v>6</v>
      </c>
      <c r="B5" s="32"/>
      <c r="C5" s="29"/>
    </row>
    <row r="6" spans="1:70" s="28" customFormat="1" ht="12" customHeight="1" x14ac:dyDescent="0.15">
      <c r="C6" s="29"/>
    </row>
    <row r="7" spans="1:70" s="28" customFormat="1" ht="12" customHeight="1" x14ac:dyDescent="0.15">
      <c r="A7" s="95" t="s">
        <v>52</v>
      </c>
      <c r="B7" s="95"/>
      <c r="C7" s="95"/>
      <c r="D7" s="95"/>
      <c r="E7" s="95"/>
      <c r="F7" s="95"/>
      <c r="G7" s="95"/>
    </row>
    <row r="8" spans="1:70" s="28" customFormat="1" ht="12" customHeight="1" x14ac:dyDescent="0.15">
      <c r="C8" s="29"/>
    </row>
    <row r="9" spans="1:70" s="2" customFormat="1" ht="48" customHeight="1" x14ac:dyDescent="0.2">
      <c r="A9" s="96" t="s">
        <v>0</v>
      </c>
      <c r="B9" s="96"/>
      <c r="C9" s="96"/>
      <c r="D9" s="3" t="s">
        <v>2</v>
      </c>
      <c r="E9" s="4" t="s">
        <v>3</v>
      </c>
      <c r="F9" s="4" t="s">
        <v>5</v>
      </c>
      <c r="G9" s="4" t="s">
        <v>4</v>
      </c>
      <c r="H9" s="4" t="s">
        <v>49</v>
      </c>
      <c r="I9" s="4" t="s">
        <v>50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</row>
    <row r="10" spans="1:70" ht="15" x14ac:dyDescent="0.15">
      <c r="A10" s="99" t="s">
        <v>32</v>
      </c>
      <c r="B10" s="100"/>
      <c r="C10" s="11"/>
      <c r="D10" s="11"/>
      <c r="E10" s="11"/>
      <c r="F10" s="11"/>
      <c r="G10" s="12"/>
      <c r="H10" s="53"/>
      <c r="I10" s="54"/>
    </row>
    <row r="11" spans="1:70" ht="12" customHeight="1" x14ac:dyDescent="0.15">
      <c r="A11" s="97" t="s">
        <v>18</v>
      </c>
      <c r="B11" s="33" t="s">
        <v>67</v>
      </c>
      <c r="C11" s="8" t="s">
        <v>17</v>
      </c>
      <c r="D11" s="35"/>
      <c r="E11" s="36"/>
      <c r="F11" s="36"/>
      <c r="G11" s="37"/>
      <c r="H11" s="59"/>
      <c r="I11" s="60"/>
    </row>
    <row r="12" spans="1:70" s="28" customFormat="1" ht="12" customHeight="1" x14ac:dyDescent="0.15">
      <c r="A12" s="98"/>
      <c r="B12" s="6" t="s">
        <v>19</v>
      </c>
      <c r="C12" s="8" t="s">
        <v>17</v>
      </c>
      <c r="D12" s="21"/>
      <c r="E12" s="22"/>
      <c r="F12" s="22"/>
      <c r="G12" s="23"/>
      <c r="H12" s="57"/>
      <c r="I12" s="58"/>
    </row>
    <row r="13" spans="1:70" s="28" customFormat="1" ht="12" customHeight="1" x14ac:dyDescent="0.15">
      <c r="A13" s="98"/>
      <c r="B13" s="6" t="s">
        <v>20</v>
      </c>
      <c r="C13" s="8" t="s">
        <v>17</v>
      </c>
      <c r="D13" s="21"/>
      <c r="E13" s="22"/>
      <c r="F13" s="22"/>
      <c r="G13" s="23"/>
      <c r="H13" s="57"/>
      <c r="I13" s="58"/>
    </row>
    <row r="14" spans="1:70" s="28" customFormat="1" ht="12" customHeight="1" x14ac:dyDescent="0.15">
      <c r="A14" s="98"/>
      <c r="B14" s="6" t="s">
        <v>62</v>
      </c>
      <c r="C14" s="8" t="s">
        <v>17</v>
      </c>
      <c r="D14" s="21"/>
      <c r="E14" s="22"/>
      <c r="F14" s="22"/>
      <c r="G14" s="23"/>
      <c r="H14" s="57"/>
      <c r="I14" s="58"/>
    </row>
    <row r="15" spans="1:70" s="28" customFormat="1" ht="12" customHeight="1" x14ac:dyDescent="0.15">
      <c r="A15" s="98"/>
      <c r="B15" s="6" t="s">
        <v>94</v>
      </c>
      <c r="C15" s="8" t="s">
        <v>17</v>
      </c>
      <c r="D15" s="21"/>
      <c r="E15" s="22"/>
      <c r="F15" s="22"/>
      <c r="G15" s="23"/>
      <c r="H15" s="57"/>
      <c r="I15" s="58"/>
    </row>
    <row r="16" spans="1:70" s="28" customFormat="1" ht="12" customHeight="1" x14ac:dyDescent="0.15">
      <c r="A16" s="98"/>
      <c r="B16" s="6" t="s">
        <v>16</v>
      </c>
      <c r="C16" s="8" t="s">
        <v>1</v>
      </c>
      <c r="D16" s="21"/>
      <c r="E16" s="22"/>
      <c r="F16" s="22"/>
      <c r="G16" s="23"/>
      <c r="H16" s="57"/>
      <c r="I16" s="58"/>
    </row>
    <row r="17" spans="1:9" s="28" customFormat="1" ht="12" customHeight="1" x14ac:dyDescent="0.15">
      <c r="A17" s="98"/>
      <c r="B17" s="6" t="s">
        <v>92</v>
      </c>
      <c r="C17" s="8" t="s">
        <v>17</v>
      </c>
      <c r="D17" s="21"/>
      <c r="E17" s="22"/>
      <c r="F17" s="22"/>
      <c r="G17" s="23"/>
      <c r="H17" s="57"/>
      <c r="I17" s="58"/>
    </row>
    <row r="18" spans="1:9" s="28" customFormat="1" ht="3" customHeight="1" x14ac:dyDescent="0.15">
      <c r="A18" s="10"/>
      <c r="B18" s="11"/>
      <c r="C18" s="11"/>
      <c r="D18" s="11"/>
      <c r="E18" s="13"/>
      <c r="F18" s="13"/>
      <c r="G18" s="14"/>
      <c r="H18" s="61"/>
      <c r="I18" s="62"/>
    </row>
    <row r="19" spans="1:9" s="28" customFormat="1" ht="12" customHeight="1" x14ac:dyDescent="0.15">
      <c r="A19" s="97" t="s">
        <v>21</v>
      </c>
      <c r="B19" s="5" t="s">
        <v>22</v>
      </c>
      <c r="C19" s="16" t="s">
        <v>17</v>
      </c>
      <c r="D19" s="18"/>
      <c r="E19" s="19"/>
      <c r="F19" s="19"/>
      <c r="G19" s="20"/>
      <c r="H19" s="55"/>
      <c r="I19" s="56"/>
    </row>
    <row r="20" spans="1:9" s="28" customFormat="1" ht="12" customHeight="1" x14ac:dyDescent="0.15">
      <c r="A20" s="98"/>
      <c r="B20" s="15" t="s">
        <v>23</v>
      </c>
      <c r="C20" s="16" t="s">
        <v>17</v>
      </c>
      <c r="D20" s="24"/>
      <c r="E20" s="25"/>
      <c r="F20" s="25"/>
      <c r="G20" s="26"/>
      <c r="H20" s="63"/>
      <c r="I20" s="64"/>
    </row>
    <row r="21" spans="1:9" s="28" customFormat="1" ht="12" customHeight="1" x14ac:dyDescent="0.15">
      <c r="A21" s="98"/>
      <c r="B21" s="15" t="s">
        <v>24</v>
      </c>
      <c r="C21" s="16" t="s">
        <v>17</v>
      </c>
      <c r="D21" s="24"/>
      <c r="E21" s="25"/>
      <c r="F21" s="25"/>
      <c r="G21" s="26"/>
      <c r="H21" s="63"/>
      <c r="I21" s="64"/>
    </row>
    <row r="22" spans="1:9" s="28" customFormat="1" ht="12" customHeight="1" x14ac:dyDescent="0.15">
      <c r="A22" s="98"/>
      <c r="B22" s="6" t="s">
        <v>94</v>
      </c>
      <c r="C22" s="16" t="s">
        <v>17</v>
      </c>
      <c r="D22" s="24"/>
      <c r="E22" s="25"/>
      <c r="F22" s="25"/>
      <c r="G22" s="26"/>
      <c r="H22" s="63"/>
      <c r="I22" s="64"/>
    </row>
    <row r="23" spans="1:9" s="28" customFormat="1" ht="12" customHeight="1" x14ac:dyDescent="0.15">
      <c r="A23" s="98"/>
      <c r="B23" s="17" t="s">
        <v>16</v>
      </c>
      <c r="C23" s="8" t="s">
        <v>1</v>
      </c>
      <c r="D23" s="21"/>
      <c r="E23" s="22"/>
      <c r="F23" s="22"/>
      <c r="G23" s="23"/>
      <c r="H23" s="57"/>
      <c r="I23" s="58"/>
    </row>
    <row r="24" spans="1:9" s="28" customFormat="1" ht="12" customHeight="1" x14ac:dyDescent="0.15">
      <c r="A24" s="107"/>
      <c r="B24" s="6" t="s">
        <v>92</v>
      </c>
      <c r="C24" s="8" t="s">
        <v>17</v>
      </c>
      <c r="D24" s="21"/>
      <c r="E24" s="22"/>
      <c r="F24" s="22"/>
      <c r="G24" s="23"/>
      <c r="H24" s="57"/>
      <c r="I24" s="58"/>
    </row>
    <row r="25" spans="1:9" s="28" customFormat="1" ht="3" customHeight="1" x14ac:dyDescent="0.15">
      <c r="A25" s="10"/>
      <c r="B25" s="11"/>
      <c r="C25" s="11"/>
      <c r="D25" s="11"/>
      <c r="E25" s="13"/>
      <c r="F25" s="13"/>
      <c r="G25" s="14"/>
      <c r="H25" s="14"/>
      <c r="I25" s="14"/>
    </row>
    <row r="26" spans="1:9" s="28" customFormat="1" ht="12" customHeight="1" x14ac:dyDescent="0.15">
      <c r="A26" s="97" t="s">
        <v>29</v>
      </c>
      <c r="B26" s="5" t="s">
        <v>86</v>
      </c>
      <c r="C26" s="7" t="s">
        <v>17</v>
      </c>
      <c r="D26" s="18"/>
      <c r="E26" s="19"/>
      <c r="F26" s="19"/>
      <c r="G26" s="20"/>
      <c r="H26" s="55"/>
      <c r="I26" s="56"/>
    </row>
    <row r="27" spans="1:9" s="28" customFormat="1" ht="12" customHeight="1" x14ac:dyDescent="0.15">
      <c r="A27" s="98"/>
      <c r="B27" s="15" t="s">
        <v>30</v>
      </c>
      <c r="C27" s="16" t="s">
        <v>17</v>
      </c>
      <c r="D27" s="24"/>
      <c r="E27" s="25"/>
      <c r="F27" s="25"/>
      <c r="G27" s="26"/>
      <c r="H27" s="63"/>
      <c r="I27" s="64"/>
    </row>
    <row r="28" spans="1:9" s="28" customFormat="1" ht="15" x14ac:dyDescent="0.15">
      <c r="A28" s="101" t="s">
        <v>25</v>
      </c>
      <c r="B28" s="100"/>
      <c r="C28" s="11"/>
      <c r="D28" s="11"/>
      <c r="E28" s="13"/>
      <c r="F28" s="13"/>
      <c r="G28" s="14"/>
      <c r="H28" s="61"/>
      <c r="I28" s="62"/>
    </row>
    <row r="29" spans="1:9" s="28" customFormat="1" ht="12" customHeight="1" x14ac:dyDescent="0.15">
      <c r="A29" s="97" t="s">
        <v>95</v>
      </c>
      <c r="B29" s="5" t="s">
        <v>63</v>
      </c>
      <c r="C29" s="16" t="s">
        <v>17</v>
      </c>
      <c r="D29" s="18"/>
      <c r="E29" s="19"/>
      <c r="F29" s="19"/>
      <c r="G29" s="20"/>
      <c r="H29" s="55"/>
      <c r="I29" s="56"/>
    </row>
    <row r="30" spans="1:9" s="28" customFormat="1" ht="12" customHeight="1" x14ac:dyDescent="0.15">
      <c r="A30" s="98"/>
      <c r="B30" s="15" t="s">
        <v>26</v>
      </c>
      <c r="C30" s="16" t="s">
        <v>17</v>
      </c>
      <c r="D30" s="24"/>
      <c r="E30" s="25"/>
      <c r="F30" s="25"/>
      <c r="G30" s="26"/>
      <c r="H30" s="63"/>
      <c r="I30" s="64"/>
    </row>
    <row r="31" spans="1:9" s="28" customFormat="1" ht="12" customHeight="1" x14ac:dyDescent="0.15">
      <c r="A31" s="98"/>
      <c r="B31" s="5" t="s">
        <v>64</v>
      </c>
      <c r="C31" s="16" t="s">
        <v>17</v>
      </c>
      <c r="D31" s="18"/>
      <c r="E31" s="19"/>
      <c r="F31" s="19"/>
      <c r="G31" s="20"/>
      <c r="H31" s="55"/>
      <c r="I31" s="56"/>
    </row>
    <row r="32" spans="1:9" s="28" customFormat="1" ht="12" customHeight="1" x14ac:dyDescent="0.15">
      <c r="A32" s="98"/>
      <c r="B32" s="15" t="s">
        <v>26</v>
      </c>
      <c r="C32" s="16" t="s">
        <v>17</v>
      </c>
      <c r="D32" s="24"/>
      <c r="E32" s="25"/>
      <c r="F32" s="25"/>
      <c r="G32" s="26"/>
      <c r="H32" s="63"/>
      <c r="I32" s="64"/>
    </row>
    <row r="33" spans="1:70" s="28" customFormat="1" ht="12" customHeight="1" x14ac:dyDescent="0.15">
      <c r="A33" s="98"/>
      <c r="B33" s="15" t="s">
        <v>68</v>
      </c>
      <c r="C33" s="16" t="s">
        <v>17</v>
      </c>
      <c r="D33" s="24"/>
      <c r="E33" s="25"/>
      <c r="F33" s="25"/>
      <c r="G33" s="26"/>
      <c r="H33" s="63"/>
      <c r="I33" s="64"/>
    </row>
    <row r="34" spans="1:70" s="28" customFormat="1" ht="12" customHeight="1" x14ac:dyDescent="0.15">
      <c r="A34" s="98"/>
      <c r="B34" s="15" t="s">
        <v>27</v>
      </c>
      <c r="C34" s="16" t="s">
        <v>17</v>
      </c>
      <c r="D34" s="24"/>
      <c r="E34" s="25"/>
      <c r="F34" s="25"/>
      <c r="G34" s="26"/>
      <c r="H34" s="63"/>
      <c r="I34" s="64"/>
    </row>
    <row r="35" spans="1:70" s="28" customFormat="1" ht="12" customHeight="1" x14ac:dyDescent="0.15">
      <c r="A35" s="98"/>
      <c r="B35" s="6" t="s">
        <v>94</v>
      </c>
      <c r="C35" s="16" t="s">
        <v>17</v>
      </c>
      <c r="D35" s="24"/>
      <c r="E35" s="25"/>
      <c r="F35" s="25"/>
      <c r="G35" s="26"/>
      <c r="H35" s="63"/>
      <c r="I35" s="64"/>
    </row>
    <row r="36" spans="1:70" s="28" customFormat="1" ht="12" customHeight="1" x14ac:dyDescent="0.15">
      <c r="A36" s="98"/>
      <c r="B36" s="15" t="s">
        <v>28</v>
      </c>
      <c r="C36" s="16" t="s">
        <v>17</v>
      </c>
      <c r="D36" s="24"/>
      <c r="E36" s="25"/>
      <c r="F36" s="25"/>
      <c r="G36" s="26"/>
      <c r="H36" s="63"/>
      <c r="I36" s="64"/>
    </row>
    <row r="37" spans="1:70" s="28" customFormat="1" ht="12" customHeight="1" x14ac:dyDescent="0.15">
      <c r="A37" s="107"/>
      <c r="B37" s="17" t="s">
        <v>16</v>
      </c>
      <c r="C37" s="8" t="s">
        <v>1</v>
      </c>
      <c r="D37" s="21"/>
      <c r="E37" s="22"/>
      <c r="F37" s="22"/>
      <c r="G37" s="23"/>
      <c r="H37" s="57"/>
      <c r="I37" s="58"/>
    </row>
    <row r="38" spans="1:70" s="28" customFormat="1" ht="12" customHeight="1" x14ac:dyDescent="0.15">
      <c r="A38" s="107"/>
      <c r="B38" s="6" t="s">
        <v>92</v>
      </c>
      <c r="C38" s="8" t="s">
        <v>17</v>
      </c>
      <c r="D38" s="21"/>
      <c r="E38" s="22"/>
      <c r="F38" s="22"/>
      <c r="G38" s="23"/>
      <c r="H38" s="57"/>
      <c r="I38" s="58"/>
    </row>
    <row r="39" spans="1:70" s="28" customFormat="1" ht="3" customHeight="1" x14ac:dyDescent="0.15">
      <c r="A39" s="10"/>
      <c r="B39" s="11"/>
      <c r="C39" s="11"/>
      <c r="D39" s="11"/>
      <c r="E39" s="13"/>
      <c r="F39" s="13"/>
      <c r="G39" s="14"/>
      <c r="H39" s="14"/>
      <c r="I39" s="14"/>
    </row>
    <row r="40" spans="1:70" s="2" customFormat="1" ht="48" customHeight="1" x14ac:dyDescent="0.2">
      <c r="A40" s="90" t="s">
        <v>31</v>
      </c>
      <c r="B40" s="91"/>
      <c r="C40" s="91"/>
      <c r="D40" s="91"/>
      <c r="E40" s="92"/>
      <c r="F40" s="27"/>
      <c r="G40" s="27"/>
      <c r="H40" s="93"/>
      <c r="I40" s="94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</row>
    <row r="41" spans="1:70" s="28" customFormat="1" ht="12" customHeight="1" x14ac:dyDescent="0.15">
      <c r="C41" s="29"/>
    </row>
    <row r="42" spans="1:70" s="28" customFormat="1" ht="12" customHeight="1" x14ac:dyDescent="0.15">
      <c r="C42" s="29"/>
    </row>
    <row r="43" spans="1:70" s="28" customFormat="1" ht="12" customHeight="1" x14ac:dyDescent="0.15">
      <c r="C43" s="29"/>
    </row>
    <row r="44" spans="1:70" s="28" customFormat="1" ht="12" customHeight="1" x14ac:dyDescent="0.15">
      <c r="C44" s="29"/>
    </row>
    <row r="45" spans="1:70" s="28" customFormat="1" ht="12" customHeight="1" x14ac:dyDescent="0.15">
      <c r="C45" s="29"/>
    </row>
    <row r="46" spans="1:70" s="28" customFormat="1" ht="12" customHeight="1" x14ac:dyDescent="0.15">
      <c r="C46" s="29"/>
    </row>
    <row r="47" spans="1:70" s="28" customFormat="1" ht="12" customHeight="1" x14ac:dyDescent="0.15">
      <c r="C47" s="29"/>
    </row>
    <row r="48" spans="1:70" s="28" customFormat="1" ht="12" customHeight="1" x14ac:dyDescent="0.15">
      <c r="C48" s="29"/>
    </row>
    <row r="49" spans="3:3" s="28" customFormat="1" ht="12" customHeight="1" x14ac:dyDescent="0.15">
      <c r="C49" s="29"/>
    </row>
    <row r="50" spans="3:3" s="28" customFormat="1" ht="12" customHeight="1" x14ac:dyDescent="0.15">
      <c r="C50" s="29"/>
    </row>
    <row r="51" spans="3:3" s="28" customFormat="1" ht="12" customHeight="1" x14ac:dyDescent="0.15">
      <c r="C51" s="29"/>
    </row>
    <row r="52" spans="3:3" s="28" customFormat="1" ht="12" customHeight="1" x14ac:dyDescent="0.15">
      <c r="C52" s="29"/>
    </row>
    <row r="53" spans="3:3" s="28" customFormat="1" ht="12" customHeight="1" x14ac:dyDescent="0.15">
      <c r="C53" s="29"/>
    </row>
    <row r="54" spans="3:3" s="28" customFormat="1" ht="12" customHeight="1" x14ac:dyDescent="0.15">
      <c r="C54" s="29"/>
    </row>
    <row r="55" spans="3:3" s="28" customFormat="1" ht="12" customHeight="1" x14ac:dyDescent="0.15">
      <c r="C55" s="29"/>
    </row>
    <row r="56" spans="3:3" s="28" customFormat="1" ht="12" customHeight="1" x14ac:dyDescent="0.15">
      <c r="C56" s="29"/>
    </row>
    <row r="57" spans="3:3" s="28" customFormat="1" ht="12" customHeight="1" x14ac:dyDescent="0.15">
      <c r="C57" s="29"/>
    </row>
    <row r="58" spans="3:3" s="28" customFormat="1" ht="12" customHeight="1" x14ac:dyDescent="0.15">
      <c r="C58" s="29"/>
    </row>
    <row r="59" spans="3:3" s="28" customFormat="1" ht="12" customHeight="1" x14ac:dyDescent="0.15">
      <c r="C59" s="29"/>
    </row>
    <row r="60" spans="3:3" s="28" customFormat="1" ht="12" customHeight="1" x14ac:dyDescent="0.15">
      <c r="C60" s="29"/>
    </row>
    <row r="61" spans="3:3" s="28" customFormat="1" ht="12" customHeight="1" x14ac:dyDescent="0.15">
      <c r="C61" s="29"/>
    </row>
    <row r="62" spans="3:3" s="28" customFormat="1" ht="12" customHeight="1" x14ac:dyDescent="0.15">
      <c r="C62" s="29"/>
    </row>
    <row r="63" spans="3:3" s="28" customFormat="1" ht="12" customHeight="1" x14ac:dyDescent="0.15">
      <c r="C63" s="29"/>
    </row>
    <row r="64" spans="3:3" s="28" customFormat="1" ht="12" customHeight="1" x14ac:dyDescent="0.15">
      <c r="C64" s="29"/>
    </row>
    <row r="65" spans="3:3" s="28" customFormat="1" ht="12" customHeight="1" x14ac:dyDescent="0.15">
      <c r="C65" s="29"/>
    </row>
    <row r="66" spans="3:3" s="28" customFormat="1" ht="12" customHeight="1" x14ac:dyDescent="0.15">
      <c r="C66" s="29"/>
    </row>
    <row r="67" spans="3:3" s="28" customFormat="1" ht="12" customHeight="1" x14ac:dyDescent="0.15">
      <c r="C67" s="29"/>
    </row>
    <row r="68" spans="3:3" s="28" customFormat="1" ht="12" customHeight="1" x14ac:dyDescent="0.15">
      <c r="C68" s="29"/>
    </row>
    <row r="69" spans="3:3" s="28" customFormat="1" ht="12" customHeight="1" x14ac:dyDescent="0.15">
      <c r="C69" s="29"/>
    </row>
    <row r="70" spans="3:3" s="28" customFormat="1" ht="12" customHeight="1" x14ac:dyDescent="0.15">
      <c r="C70" s="29"/>
    </row>
    <row r="71" spans="3:3" s="28" customFormat="1" ht="12" customHeight="1" x14ac:dyDescent="0.15">
      <c r="C71" s="29"/>
    </row>
    <row r="72" spans="3:3" s="28" customFormat="1" ht="12" customHeight="1" x14ac:dyDescent="0.15">
      <c r="C72" s="29"/>
    </row>
    <row r="73" spans="3:3" s="28" customFormat="1" ht="12" customHeight="1" x14ac:dyDescent="0.15">
      <c r="C73" s="29"/>
    </row>
    <row r="74" spans="3:3" s="28" customFormat="1" ht="12" customHeight="1" x14ac:dyDescent="0.15">
      <c r="C74" s="29"/>
    </row>
    <row r="75" spans="3:3" s="28" customFormat="1" ht="12" customHeight="1" x14ac:dyDescent="0.15">
      <c r="C75" s="29"/>
    </row>
    <row r="76" spans="3:3" s="28" customFormat="1" ht="12" customHeight="1" x14ac:dyDescent="0.15">
      <c r="C76" s="29"/>
    </row>
    <row r="77" spans="3:3" s="28" customFormat="1" ht="12" customHeight="1" x14ac:dyDescent="0.15">
      <c r="C77" s="29"/>
    </row>
    <row r="78" spans="3:3" s="28" customFormat="1" ht="12" customHeight="1" x14ac:dyDescent="0.15">
      <c r="C78" s="29"/>
    </row>
    <row r="79" spans="3:3" s="28" customFormat="1" ht="12" customHeight="1" x14ac:dyDescent="0.15">
      <c r="C79" s="29"/>
    </row>
    <row r="80" spans="3:3" s="28" customFormat="1" ht="12" customHeight="1" x14ac:dyDescent="0.15">
      <c r="C80" s="29"/>
    </row>
    <row r="81" spans="3:3" s="28" customFormat="1" ht="12" customHeight="1" x14ac:dyDescent="0.15">
      <c r="C81" s="29"/>
    </row>
    <row r="82" spans="3:3" s="28" customFormat="1" ht="12" customHeight="1" x14ac:dyDescent="0.15">
      <c r="C82" s="29"/>
    </row>
    <row r="83" spans="3:3" s="28" customFormat="1" ht="12" customHeight="1" x14ac:dyDescent="0.15">
      <c r="C83" s="29"/>
    </row>
    <row r="84" spans="3:3" s="28" customFormat="1" ht="12" customHeight="1" x14ac:dyDescent="0.15">
      <c r="C84" s="29"/>
    </row>
    <row r="85" spans="3:3" s="28" customFormat="1" ht="12" customHeight="1" x14ac:dyDescent="0.15">
      <c r="C85" s="29"/>
    </row>
    <row r="86" spans="3:3" s="28" customFormat="1" ht="12" customHeight="1" x14ac:dyDescent="0.15">
      <c r="C86" s="29"/>
    </row>
    <row r="87" spans="3:3" s="28" customFormat="1" ht="12" customHeight="1" x14ac:dyDescent="0.15">
      <c r="C87" s="29"/>
    </row>
    <row r="88" spans="3:3" s="28" customFormat="1" ht="12" customHeight="1" x14ac:dyDescent="0.15">
      <c r="C88" s="29"/>
    </row>
    <row r="89" spans="3:3" s="28" customFormat="1" ht="12" customHeight="1" x14ac:dyDescent="0.15">
      <c r="C89" s="29"/>
    </row>
    <row r="90" spans="3:3" s="28" customFormat="1" ht="12" customHeight="1" x14ac:dyDescent="0.15">
      <c r="C90" s="29"/>
    </row>
    <row r="91" spans="3:3" s="28" customFormat="1" ht="12" customHeight="1" x14ac:dyDescent="0.15">
      <c r="C91" s="29"/>
    </row>
    <row r="92" spans="3:3" s="28" customFormat="1" ht="12" customHeight="1" x14ac:dyDescent="0.15">
      <c r="C92" s="29"/>
    </row>
    <row r="93" spans="3:3" s="28" customFormat="1" ht="12" customHeight="1" x14ac:dyDescent="0.15">
      <c r="C93" s="29"/>
    </row>
    <row r="94" spans="3:3" s="28" customFormat="1" ht="12" customHeight="1" x14ac:dyDescent="0.15">
      <c r="C94" s="29"/>
    </row>
    <row r="95" spans="3:3" s="28" customFormat="1" ht="12" customHeight="1" x14ac:dyDescent="0.15">
      <c r="C95" s="29"/>
    </row>
    <row r="96" spans="3:3" s="28" customFormat="1" ht="12" customHeight="1" x14ac:dyDescent="0.15">
      <c r="C96" s="29"/>
    </row>
    <row r="97" spans="3:3" s="28" customFormat="1" ht="12" customHeight="1" x14ac:dyDescent="0.15">
      <c r="C97" s="29"/>
    </row>
    <row r="98" spans="3:3" s="28" customFormat="1" ht="12" customHeight="1" x14ac:dyDescent="0.15">
      <c r="C98" s="29"/>
    </row>
    <row r="99" spans="3:3" s="28" customFormat="1" ht="12" customHeight="1" x14ac:dyDescent="0.15">
      <c r="C99" s="29"/>
    </row>
    <row r="100" spans="3:3" s="28" customFormat="1" ht="12" customHeight="1" x14ac:dyDescent="0.15">
      <c r="C100" s="29"/>
    </row>
    <row r="101" spans="3:3" s="28" customFormat="1" ht="12" customHeight="1" x14ac:dyDescent="0.15">
      <c r="C101" s="29"/>
    </row>
    <row r="102" spans="3:3" s="28" customFormat="1" ht="12" customHeight="1" x14ac:dyDescent="0.15">
      <c r="C102" s="29"/>
    </row>
    <row r="103" spans="3:3" s="28" customFormat="1" ht="12" customHeight="1" x14ac:dyDescent="0.15">
      <c r="C103" s="29"/>
    </row>
    <row r="104" spans="3:3" s="28" customFormat="1" ht="12" customHeight="1" x14ac:dyDescent="0.15">
      <c r="C104" s="29"/>
    </row>
    <row r="105" spans="3:3" s="28" customFormat="1" ht="12" customHeight="1" x14ac:dyDescent="0.15">
      <c r="C105" s="29"/>
    </row>
    <row r="106" spans="3:3" s="28" customFormat="1" ht="12" customHeight="1" x14ac:dyDescent="0.15">
      <c r="C106" s="29"/>
    </row>
    <row r="107" spans="3:3" s="28" customFormat="1" ht="12" customHeight="1" x14ac:dyDescent="0.15">
      <c r="C107" s="29"/>
    </row>
    <row r="108" spans="3:3" s="28" customFormat="1" ht="12" customHeight="1" x14ac:dyDescent="0.15">
      <c r="C108" s="29"/>
    </row>
    <row r="109" spans="3:3" s="28" customFormat="1" ht="12" customHeight="1" x14ac:dyDescent="0.15">
      <c r="C109" s="29"/>
    </row>
    <row r="110" spans="3:3" s="28" customFormat="1" ht="12" customHeight="1" x14ac:dyDescent="0.15">
      <c r="C110" s="29"/>
    </row>
    <row r="111" spans="3:3" s="28" customFormat="1" ht="12" customHeight="1" x14ac:dyDescent="0.15">
      <c r="C111" s="29"/>
    </row>
    <row r="112" spans="3:3" s="28" customFormat="1" ht="12" customHeight="1" x14ac:dyDescent="0.15">
      <c r="C112" s="29"/>
    </row>
    <row r="113" spans="3:3" s="28" customFormat="1" ht="12" customHeight="1" x14ac:dyDescent="0.15">
      <c r="C113" s="29"/>
    </row>
    <row r="114" spans="3:3" s="28" customFormat="1" ht="12" customHeight="1" x14ac:dyDescent="0.15">
      <c r="C114" s="29"/>
    </row>
    <row r="115" spans="3:3" s="28" customFormat="1" ht="12" customHeight="1" x14ac:dyDescent="0.15">
      <c r="C115" s="29"/>
    </row>
    <row r="116" spans="3:3" s="28" customFormat="1" ht="12" customHeight="1" x14ac:dyDescent="0.15">
      <c r="C116" s="29"/>
    </row>
    <row r="117" spans="3:3" s="28" customFormat="1" ht="12" customHeight="1" x14ac:dyDescent="0.15">
      <c r="C117" s="29"/>
    </row>
    <row r="118" spans="3:3" s="28" customFormat="1" ht="12" customHeight="1" x14ac:dyDescent="0.15">
      <c r="C118" s="29"/>
    </row>
    <row r="119" spans="3:3" s="28" customFormat="1" ht="12" customHeight="1" x14ac:dyDescent="0.15">
      <c r="C119" s="29"/>
    </row>
    <row r="120" spans="3:3" s="28" customFormat="1" ht="12" customHeight="1" x14ac:dyDescent="0.15">
      <c r="C120" s="29"/>
    </row>
    <row r="121" spans="3:3" s="28" customFormat="1" ht="12" customHeight="1" x14ac:dyDescent="0.15">
      <c r="C121" s="29"/>
    </row>
    <row r="122" spans="3:3" s="28" customFormat="1" ht="12" customHeight="1" x14ac:dyDescent="0.15">
      <c r="C122" s="29"/>
    </row>
    <row r="123" spans="3:3" s="28" customFormat="1" ht="12" customHeight="1" x14ac:dyDescent="0.15">
      <c r="C123" s="29"/>
    </row>
    <row r="124" spans="3:3" s="28" customFormat="1" ht="12" customHeight="1" x14ac:dyDescent="0.15">
      <c r="C124" s="29"/>
    </row>
    <row r="125" spans="3:3" s="28" customFormat="1" ht="12" customHeight="1" x14ac:dyDescent="0.15">
      <c r="C125" s="29"/>
    </row>
    <row r="126" spans="3:3" s="28" customFormat="1" ht="12" customHeight="1" x14ac:dyDescent="0.15">
      <c r="C126" s="29"/>
    </row>
    <row r="127" spans="3:3" s="28" customFormat="1" ht="12" customHeight="1" x14ac:dyDescent="0.15">
      <c r="C127" s="29"/>
    </row>
    <row r="128" spans="3:3" s="28" customFormat="1" ht="12" customHeight="1" x14ac:dyDescent="0.15">
      <c r="C128" s="29"/>
    </row>
    <row r="129" spans="3:3" s="28" customFormat="1" ht="12" customHeight="1" x14ac:dyDescent="0.15">
      <c r="C129" s="29"/>
    </row>
    <row r="130" spans="3:3" s="28" customFormat="1" ht="12" customHeight="1" x14ac:dyDescent="0.15">
      <c r="C130" s="29"/>
    </row>
    <row r="131" spans="3:3" s="28" customFormat="1" ht="12" customHeight="1" x14ac:dyDescent="0.15">
      <c r="C131" s="29"/>
    </row>
    <row r="132" spans="3:3" s="28" customFormat="1" ht="12" customHeight="1" x14ac:dyDescent="0.15">
      <c r="C132" s="29"/>
    </row>
    <row r="133" spans="3:3" s="28" customFormat="1" ht="12" customHeight="1" x14ac:dyDescent="0.15">
      <c r="C133" s="29"/>
    </row>
    <row r="134" spans="3:3" s="28" customFormat="1" ht="12" customHeight="1" x14ac:dyDescent="0.15">
      <c r="C134" s="29"/>
    </row>
    <row r="135" spans="3:3" s="28" customFormat="1" ht="12" customHeight="1" x14ac:dyDescent="0.15">
      <c r="C135" s="29"/>
    </row>
    <row r="136" spans="3:3" s="28" customFormat="1" ht="12" customHeight="1" x14ac:dyDescent="0.15">
      <c r="C136" s="29"/>
    </row>
    <row r="137" spans="3:3" s="28" customFormat="1" ht="12" customHeight="1" x14ac:dyDescent="0.15">
      <c r="C137" s="29"/>
    </row>
    <row r="138" spans="3:3" s="28" customFormat="1" ht="12" customHeight="1" x14ac:dyDescent="0.15">
      <c r="C138" s="29"/>
    </row>
    <row r="139" spans="3:3" s="28" customFormat="1" ht="12" customHeight="1" x14ac:dyDescent="0.15">
      <c r="C139" s="29"/>
    </row>
    <row r="140" spans="3:3" s="28" customFormat="1" ht="12" customHeight="1" x14ac:dyDescent="0.15">
      <c r="C140" s="29"/>
    </row>
    <row r="141" spans="3:3" s="28" customFormat="1" ht="12" customHeight="1" x14ac:dyDescent="0.15">
      <c r="C141" s="29"/>
    </row>
    <row r="142" spans="3:3" s="28" customFormat="1" ht="12" customHeight="1" x14ac:dyDescent="0.15">
      <c r="C142" s="29"/>
    </row>
    <row r="143" spans="3:3" s="28" customFormat="1" ht="12" customHeight="1" x14ac:dyDescent="0.15">
      <c r="C143" s="29"/>
    </row>
    <row r="144" spans="3:3" s="28" customFormat="1" ht="12" customHeight="1" x14ac:dyDescent="0.15">
      <c r="C144" s="29"/>
    </row>
    <row r="145" spans="3:3" s="28" customFormat="1" ht="12" customHeight="1" x14ac:dyDescent="0.15">
      <c r="C145" s="29"/>
    </row>
    <row r="146" spans="3:3" s="28" customFormat="1" ht="12" customHeight="1" x14ac:dyDescent="0.15">
      <c r="C146" s="29"/>
    </row>
    <row r="147" spans="3:3" s="28" customFormat="1" ht="12" customHeight="1" x14ac:dyDescent="0.15">
      <c r="C147" s="29"/>
    </row>
    <row r="148" spans="3:3" s="28" customFormat="1" ht="12" customHeight="1" x14ac:dyDescent="0.15">
      <c r="C148" s="29"/>
    </row>
    <row r="149" spans="3:3" s="28" customFormat="1" ht="12" customHeight="1" x14ac:dyDescent="0.15">
      <c r="C149" s="29"/>
    </row>
    <row r="150" spans="3:3" s="28" customFormat="1" ht="12" customHeight="1" x14ac:dyDescent="0.15">
      <c r="C150" s="29"/>
    </row>
    <row r="151" spans="3:3" s="28" customFormat="1" ht="12" customHeight="1" x14ac:dyDescent="0.15">
      <c r="C151" s="29"/>
    </row>
    <row r="152" spans="3:3" s="28" customFormat="1" ht="12" customHeight="1" x14ac:dyDescent="0.15">
      <c r="C152" s="29"/>
    </row>
    <row r="153" spans="3:3" s="28" customFormat="1" ht="12" customHeight="1" x14ac:dyDescent="0.15">
      <c r="C153" s="29"/>
    </row>
    <row r="154" spans="3:3" s="28" customFormat="1" ht="12" customHeight="1" x14ac:dyDescent="0.15">
      <c r="C154" s="29"/>
    </row>
    <row r="155" spans="3:3" s="28" customFormat="1" ht="12" customHeight="1" x14ac:dyDescent="0.15">
      <c r="C155" s="29"/>
    </row>
    <row r="156" spans="3:3" s="28" customFormat="1" ht="12" customHeight="1" x14ac:dyDescent="0.15">
      <c r="C156" s="29"/>
    </row>
    <row r="157" spans="3:3" s="28" customFormat="1" ht="12" customHeight="1" x14ac:dyDescent="0.15">
      <c r="C157" s="29"/>
    </row>
    <row r="158" spans="3:3" s="28" customFormat="1" ht="12" customHeight="1" x14ac:dyDescent="0.15">
      <c r="C158" s="29"/>
    </row>
    <row r="159" spans="3:3" s="28" customFormat="1" ht="12" customHeight="1" x14ac:dyDescent="0.15">
      <c r="C159" s="29"/>
    </row>
    <row r="160" spans="3:3" s="28" customFormat="1" ht="12" customHeight="1" x14ac:dyDescent="0.15">
      <c r="C160" s="29"/>
    </row>
    <row r="161" spans="3:3" s="28" customFormat="1" ht="12" customHeight="1" x14ac:dyDescent="0.15">
      <c r="C161" s="29"/>
    </row>
    <row r="162" spans="3:3" s="28" customFormat="1" ht="12" customHeight="1" x14ac:dyDescent="0.15">
      <c r="C162" s="29"/>
    </row>
    <row r="163" spans="3:3" s="28" customFormat="1" ht="12" customHeight="1" x14ac:dyDescent="0.15">
      <c r="C163" s="29"/>
    </row>
    <row r="164" spans="3:3" s="28" customFormat="1" ht="12" customHeight="1" x14ac:dyDescent="0.15">
      <c r="C164" s="29"/>
    </row>
    <row r="165" spans="3:3" s="28" customFormat="1" ht="12" customHeight="1" x14ac:dyDescent="0.15">
      <c r="C165" s="29"/>
    </row>
    <row r="166" spans="3:3" s="28" customFormat="1" ht="12" customHeight="1" x14ac:dyDescent="0.15">
      <c r="C166" s="29"/>
    </row>
    <row r="167" spans="3:3" s="28" customFormat="1" ht="12" customHeight="1" x14ac:dyDescent="0.15">
      <c r="C167" s="29"/>
    </row>
    <row r="168" spans="3:3" s="28" customFormat="1" ht="12" customHeight="1" x14ac:dyDescent="0.15">
      <c r="C168" s="29"/>
    </row>
    <row r="169" spans="3:3" s="28" customFormat="1" ht="12" customHeight="1" x14ac:dyDescent="0.15">
      <c r="C169" s="29"/>
    </row>
    <row r="170" spans="3:3" s="28" customFormat="1" ht="12" customHeight="1" x14ac:dyDescent="0.15">
      <c r="C170" s="29"/>
    </row>
    <row r="171" spans="3:3" s="28" customFormat="1" ht="12" customHeight="1" x14ac:dyDescent="0.15">
      <c r="C171" s="29"/>
    </row>
    <row r="172" spans="3:3" s="28" customFormat="1" ht="12" customHeight="1" x14ac:dyDescent="0.15">
      <c r="C172" s="29"/>
    </row>
    <row r="173" spans="3:3" s="28" customFormat="1" ht="12" customHeight="1" x14ac:dyDescent="0.15">
      <c r="C173" s="29"/>
    </row>
    <row r="174" spans="3:3" s="28" customFormat="1" ht="12" customHeight="1" x14ac:dyDescent="0.15">
      <c r="C174" s="29"/>
    </row>
    <row r="175" spans="3:3" s="28" customFormat="1" ht="12" customHeight="1" x14ac:dyDescent="0.15">
      <c r="C175" s="29"/>
    </row>
    <row r="176" spans="3:3" s="28" customFormat="1" ht="12" customHeight="1" x14ac:dyDescent="0.15">
      <c r="C176" s="29"/>
    </row>
    <row r="177" spans="3:3" s="28" customFormat="1" ht="12" customHeight="1" x14ac:dyDescent="0.15">
      <c r="C177" s="29"/>
    </row>
    <row r="178" spans="3:3" s="28" customFormat="1" ht="12" customHeight="1" x14ac:dyDescent="0.15">
      <c r="C178" s="29"/>
    </row>
    <row r="179" spans="3:3" s="28" customFormat="1" ht="12" customHeight="1" x14ac:dyDescent="0.15">
      <c r="C179" s="29"/>
    </row>
    <row r="180" spans="3:3" s="28" customFormat="1" ht="12" customHeight="1" x14ac:dyDescent="0.15">
      <c r="C180" s="29"/>
    </row>
    <row r="181" spans="3:3" s="28" customFormat="1" ht="12" customHeight="1" x14ac:dyDescent="0.15">
      <c r="C181" s="29"/>
    </row>
    <row r="182" spans="3:3" s="28" customFormat="1" ht="12" customHeight="1" x14ac:dyDescent="0.15">
      <c r="C182" s="29"/>
    </row>
    <row r="183" spans="3:3" s="28" customFormat="1" ht="12" customHeight="1" x14ac:dyDescent="0.15">
      <c r="C183" s="29"/>
    </row>
    <row r="184" spans="3:3" s="28" customFormat="1" ht="12" customHeight="1" x14ac:dyDescent="0.15">
      <c r="C184" s="29"/>
    </row>
    <row r="185" spans="3:3" s="28" customFormat="1" ht="12" customHeight="1" x14ac:dyDescent="0.15">
      <c r="C185" s="29"/>
    </row>
    <row r="186" spans="3:3" s="28" customFormat="1" ht="12" customHeight="1" x14ac:dyDescent="0.15">
      <c r="C186" s="29"/>
    </row>
    <row r="187" spans="3:3" s="28" customFormat="1" ht="12" customHeight="1" x14ac:dyDescent="0.15">
      <c r="C187" s="29"/>
    </row>
    <row r="188" spans="3:3" s="28" customFormat="1" ht="12" customHeight="1" x14ac:dyDescent="0.15">
      <c r="C188" s="29"/>
    </row>
    <row r="189" spans="3:3" s="28" customFormat="1" ht="12" customHeight="1" x14ac:dyDescent="0.15">
      <c r="C189" s="29"/>
    </row>
    <row r="190" spans="3:3" s="28" customFormat="1" ht="12" customHeight="1" x14ac:dyDescent="0.15">
      <c r="C190" s="29"/>
    </row>
    <row r="191" spans="3:3" s="28" customFormat="1" ht="12" customHeight="1" x14ac:dyDescent="0.15">
      <c r="C191" s="29"/>
    </row>
    <row r="192" spans="3:3" s="28" customFormat="1" ht="12" customHeight="1" x14ac:dyDescent="0.15">
      <c r="C192" s="29"/>
    </row>
    <row r="193" spans="3:3" s="28" customFormat="1" ht="12" customHeight="1" x14ac:dyDescent="0.15">
      <c r="C193" s="29"/>
    </row>
    <row r="194" spans="3:3" s="28" customFormat="1" ht="12" customHeight="1" x14ac:dyDescent="0.15">
      <c r="C194" s="29"/>
    </row>
    <row r="195" spans="3:3" s="28" customFormat="1" ht="12" customHeight="1" x14ac:dyDescent="0.15">
      <c r="C195" s="29"/>
    </row>
    <row r="196" spans="3:3" s="28" customFormat="1" ht="12" customHeight="1" x14ac:dyDescent="0.15">
      <c r="C196" s="29"/>
    </row>
    <row r="197" spans="3:3" s="28" customFormat="1" ht="12" customHeight="1" x14ac:dyDescent="0.15">
      <c r="C197" s="29"/>
    </row>
    <row r="198" spans="3:3" s="28" customFormat="1" ht="12" customHeight="1" x14ac:dyDescent="0.15">
      <c r="C198" s="29"/>
    </row>
    <row r="199" spans="3:3" s="28" customFormat="1" ht="12" customHeight="1" x14ac:dyDescent="0.15">
      <c r="C199" s="29"/>
    </row>
    <row r="200" spans="3:3" s="28" customFormat="1" ht="12" customHeight="1" x14ac:dyDescent="0.15">
      <c r="C200" s="29"/>
    </row>
    <row r="201" spans="3:3" s="28" customFormat="1" ht="12" customHeight="1" x14ac:dyDescent="0.15">
      <c r="C201" s="29"/>
    </row>
    <row r="202" spans="3:3" s="28" customFormat="1" ht="12" customHeight="1" x14ac:dyDescent="0.15">
      <c r="C202" s="29"/>
    </row>
    <row r="203" spans="3:3" s="28" customFormat="1" ht="12" customHeight="1" x14ac:dyDescent="0.15">
      <c r="C203" s="29"/>
    </row>
    <row r="204" spans="3:3" s="28" customFormat="1" ht="12" customHeight="1" x14ac:dyDescent="0.15">
      <c r="C204" s="29"/>
    </row>
    <row r="205" spans="3:3" s="28" customFormat="1" ht="12" customHeight="1" x14ac:dyDescent="0.15">
      <c r="C205" s="29"/>
    </row>
    <row r="206" spans="3:3" s="28" customFormat="1" ht="12" customHeight="1" x14ac:dyDescent="0.15">
      <c r="C206" s="29"/>
    </row>
    <row r="207" spans="3:3" s="28" customFormat="1" ht="12" customHeight="1" x14ac:dyDescent="0.15">
      <c r="C207" s="29"/>
    </row>
    <row r="208" spans="3:3" s="28" customFormat="1" ht="12" customHeight="1" x14ac:dyDescent="0.15">
      <c r="C208" s="29"/>
    </row>
    <row r="209" spans="3:3" s="28" customFormat="1" ht="12" customHeight="1" x14ac:dyDescent="0.15">
      <c r="C209" s="29"/>
    </row>
    <row r="210" spans="3:3" s="28" customFormat="1" ht="12" customHeight="1" x14ac:dyDescent="0.15">
      <c r="C210" s="29"/>
    </row>
    <row r="211" spans="3:3" s="28" customFormat="1" ht="12" customHeight="1" x14ac:dyDescent="0.15">
      <c r="C211" s="29"/>
    </row>
    <row r="212" spans="3:3" s="28" customFormat="1" ht="12" customHeight="1" x14ac:dyDescent="0.15">
      <c r="C212" s="29"/>
    </row>
    <row r="213" spans="3:3" s="28" customFormat="1" ht="12" customHeight="1" x14ac:dyDescent="0.15">
      <c r="C213" s="29"/>
    </row>
    <row r="214" spans="3:3" s="28" customFormat="1" ht="12" customHeight="1" x14ac:dyDescent="0.15">
      <c r="C214" s="29"/>
    </row>
    <row r="215" spans="3:3" s="28" customFormat="1" ht="12" customHeight="1" x14ac:dyDescent="0.15">
      <c r="C215" s="29"/>
    </row>
    <row r="216" spans="3:3" s="28" customFormat="1" ht="12" customHeight="1" x14ac:dyDescent="0.15">
      <c r="C216" s="29"/>
    </row>
    <row r="217" spans="3:3" s="28" customFormat="1" ht="12" customHeight="1" x14ac:dyDescent="0.15">
      <c r="C217" s="29"/>
    </row>
    <row r="218" spans="3:3" s="28" customFormat="1" ht="12" customHeight="1" x14ac:dyDescent="0.15">
      <c r="C218" s="29"/>
    </row>
    <row r="219" spans="3:3" s="28" customFormat="1" ht="12" customHeight="1" x14ac:dyDescent="0.15">
      <c r="C219" s="29"/>
    </row>
    <row r="220" spans="3:3" s="28" customFormat="1" ht="12" customHeight="1" x14ac:dyDescent="0.15">
      <c r="C220" s="29"/>
    </row>
    <row r="221" spans="3:3" s="28" customFormat="1" ht="12" customHeight="1" x14ac:dyDescent="0.15">
      <c r="C221" s="29"/>
    </row>
    <row r="222" spans="3:3" s="28" customFormat="1" ht="12" customHeight="1" x14ac:dyDescent="0.15">
      <c r="C222" s="29"/>
    </row>
    <row r="223" spans="3:3" s="28" customFormat="1" ht="12" customHeight="1" x14ac:dyDescent="0.15">
      <c r="C223" s="29"/>
    </row>
    <row r="224" spans="3:3" s="28" customFormat="1" ht="12" customHeight="1" x14ac:dyDescent="0.15">
      <c r="C224" s="29"/>
    </row>
    <row r="225" spans="3:3" s="28" customFormat="1" ht="12" customHeight="1" x14ac:dyDescent="0.15">
      <c r="C225" s="29"/>
    </row>
    <row r="226" spans="3:3" s="28" customFormat="1" ht="12" customHeight="1" x14ac:dyDescent="0.15">
      <c r="C226" s="29"/>
    </row>
    <row r="227" spans="3:3" s="28" customFormat="1" ht="12" customHeight="1" x14ac:dyDescent="0.15">
      <c r="C227" s="29"/>
    </row>
    <row r="228" spans="3:3" s="28" customFormat="1" ht="12" customHeight="1" x14ac:dyDescent="0.15">
      <c r="C228" s="29"/>
    </row>
    <row r="229" spans="3:3" s="28" customFormat="1" ht="12" customHeight="1" x14ac:dyDescent="0.15">
      <c r="C229" s="29"/>
    </row>
    <row r="230" spans="3:3" s="28" customFormat="1" ht="12" customHeight="1" x14ac:dyDescent="0.15">
      <c r="C230" s="29"/>
    </row>
    <row r="231" spans="3:3" s="28" customFormat="1" ht="12" customHeight="1" x14ac:dyDescent="0.15">
      <c r="C231" s="29"/>
    </row>
    <row r="232" spans="3:3" s="28" customFormat="1" ht="12" customHeight="1" x14ac:dyDescent="0.15">
      <c r="C232" s="29"/>
    </row>
    <row r="233" spans="3:3" s="28" customFormat="1" ht="12" customHeight="1" x14ac:dyDescent="0.15">
      <c r="C233" s="29"/>
    </row>
    <row r="234" spans="3:3" s="28" customFormat="1" ht="12" customHeight="1" x14ac:dyDescent="0.15">
      <c r="C234" s="29"/>
    </row>
    <row r="235" spans="3:3" s="28" customFormat="1" ht="12" customHeight="1" x14ac:dyDescent="0.15">
      <c r="C235" s="29"/>
    </row>
    <row r="236" spans="3:3" s="28" customFormat="1" ht="12" customHeight="1" x14ac:dyDescent="0.15">
      <c r="C236" s="29"/>
    </row>
    <row r="237" spans="3:3" s="28" customFormat="1" ht="12" customHeight="1" x14ac:dyDescent="0.15">
      <c r="C237" s="29"/>
    </row>
    <row r="238" spans="3:3" s="28" customFormat="1" ht="12" customHeight="1" x14ac:dyDescent="0.15">
      <c r="C238" s="29"/>
    </row>
    <row r="239" spans="3:3" s="28" customFormat="1" ht="12" customHeight="1" x14ac:dyDescent="0.15">
      <c r="C239" s="29"/>
    </row>
    <row r="240" spans="3:3" s="28" customFormat="1" ht="12" customHeight="1" x14ac:dyDescent="0.15">
      <c r="C240" s="29"/>
    </row>
    <row r="241" spans="3:3" s="28" customFormat="1" ht="12" customHeight="1" x14ac:dyDescent="0.15">
      <c r="C241" s="29"/>
    </row>
    <row r="242" spans="3:3" s="28" customFormat="1" ht="12" customHeight="1" x14ac:dyDescent="0.15">
      <c r="C242" s="29"/>
    </row>
    <row r="243" spans="3:3" s="28" customFormat="1" ht="12" customHeight="1" x14ac:dyDescent="0.15">
      <c r="C243" s="29"/>
    </row>
    <row r="244" spans="3:3" s="28" customFormat="1" ht="12" customHeight="1" x14ac:dyDescent="0.15">
      <c r="C244" s="29"/>
    </row>
    <row r="245" spans="3:3" s="28" customFormat="1" ht="12" customHeight="1" x14ac:dyDescent="0.15">
      <c r="C245" s="29"/>
    </row>
    <row r="246" spans="3:3" s="28" customFormat="1" ht="12" customHeight="1" x14ac:dyDescent="0.15">
      <c r="C246" s="29"/>
    </row>
    <row r="247" spans="3:3" s="28" customFormat="1" ht="12" customHeight="1" x14ac:dyDescent="0.15">
      <c r="C247" s="29"/>
    </row>
    <row r="248" spans="3:3" s="28" customFormat="1" ht="12" customHeight="1" x14ac:dyDescent="0.15">
      <c r="C248" s="29"/>
    </row>
    <row r="249" spans="3:3" s="28" customFormat="1" ht="12" customHeight="1" x14ac:dyDescent="0.15">
      <c r="C249" s="29"/>
    </row>
    <row r="250" spans="3:3" s="28" customFormat="1" ht="12" customHeight="1" x14ac:dyDescent="0.15">
      <c r="C250" s="29"/>
    </row>
    <row r="251" spans="3:3" s="28" customFormat="1" ht="12" customHeight="1" x14ac:dyDescent="0.15">
      <c r="C251" s="29"/>
    </row>
    <row r="252" spans="3:3" s="28" customFormat="1" ht="12" customHeight="1" x14ac:dyDescent="0.15">
      <c r="C252" s="29"/>
    </row>
    <row r="253" spans="3:3" s="28" customFormat="1" ht="12" customHeight="1" x14ac:dyDescent="0.15">
      <c r="C253" s="29"/>
    </row>
    <row r="254" spans="3:3" s="28" customFormat="1" ht="12" customHeight="1" x14ac:dyDescent="0.15">
      <c r="C254" s="29"/>
    </row>
    <row r="255" spans="3:3" s="28" customFormat="1" ht="12" customHeight="1" x14ac:dyDescent="0.15">
      <c r="C255" s="29"/>
    </row>
    <row r="256" spans="3:3" s="28" customFormat="1" ht="12" customHeight="1" x14ac:dyDescent="0.15">
      <c r="C256" s="29"/>
    </row>
    <row r="257" spans="3:3" s="28" customFormat="1" ht="12" customHeight="1" x14ac:dyDescent="0.15">
      <c r="C257" s="29"/>
    </row>
    <row r="258" spans="3:3" s="28" customFormat="1" ht="12" customHeight="1" x14ac:dyDescent="0.15">
      <c r="C258" s="29"/>
    </row>
    <row r="259" spans="3:3" s="28" customFormat="1" ht="12" customHeight="1" x14ac:dyDescent="0.15">
      <c r="C259" s="29"/>
    </row>
    <row r="260" spans="3:3" s="28" customFormat="1" ht="12" customHeight="1" x14ac:dyDescent="0.15">
      <c r="C260" s="29"/>
    </row>
    <row r="261" spans="3:3" s="28" customFormat="1" ht="12" customHeight="1" x14ac:dyDescent="0.15">
      <c r="C261" s="29"/>
    </row>
    <row r="262" spans="3:3" s="28" customFormat="1" ht="12" customHeight="1" x14ac:dyDescent="0.15">
      <c r="C262" s="29"/>
    </row>
    <row r="263" spans="3:3" s="28" customFormat="1" ht="12" customHeight="1" x14ac:dyDescent="0.15">
      <c r="C263" s="29"/>
    </row>
    <row r="264" spans="3:3" s="28" customFormat="1" ht="12" customHeight="1" x14ac:dyDescent="0.15">
      <c r="C264" s="29"/>
    </row>
    <row r="265" spans="3:3" s="28" customFormat="1" ht="12" customHeight="1" x14ac:dyDescent="0.15">
      <c r="C265" s="29"/>
    </row>
    <row r="266" spans="3:3" s="28" customFormat="1" ht="12" customHeight="1" x14ac:dyDescent="0.15">
      <c r="C266" s="29"/>
    </row>
    <row r="267" spans="3:3" s="28" customFormat="1" ht="12" customHeight="1" x14ac:dyDescent="0.15">
      <c r="C267" s="29"/>
    </row>
    <row r="268" spans="3:3" s="28" customFormat="1" ht="12" customHeight="1" x14ac:dyDescent="0.15">
      <c r="C268" s="29"/>
    </row>
    <row r="269" spans="3:3" s="28" customFormat="1" ht="12" customHeight="1" x14ac:dyDescent="0.15">
      <c r="C269" s="29"/>
    </row>
    <row r="270" spans="3:3" s="28" customFormat="1" ht="12" customHeight="1" x14ac:dyDescent="0.15">
      <c r="C270" s="29"/>
    </row>
    <row r="271" spans="3:3" s="28" customFormat="1" ht="12" customHeight="1" x14ac:dyDescent="0.15">
      <c r="C271" s="29"/>
    </row>
    <row r="272" spans="3:3" s="28" customFormat="1" ht="12" customHeight="1" x14ac:dyDescent="0.15">
      <c r="C272" s="29"/>
    </row>
    <row r="273" spans="3:3" s="28" customFormat="1" ht="12" customHeight="1" x14ac:dyDescent="0.15">
      <c r="C273" s="29"/>
    </row>
    <row r="274" spans="3:3" s="28" customFormat="1" ht="12" customHeight="1" x14ac:dyDescent="0.15">
      <c r="C274" s="29"/>
    </row>
    <row r="275" spans="3:3" s="28" customFormat="1" ht="12" customHeight="1" x14ac:dyDescent="0.15">
      <c r="C275" s="29"/>
    </row>
    <row r="276" spans="3:3" s="28" customFormat="1" ht="12" customHeight="1" x14ac:dyDescent="0.15">
      <c r="C276" s="29"/>
    </row>
    <row r="277" spans="3:3" s="28" customFormat="1" ht="12" customHeight="1" x14ac:dyDescent="0.15">
      <c r="C277" s="29"/>
    </row>
    <row r="278" spans="3:3" s="28" customFormat="1" ht="12" customHeight="1" x14ac:dyDescent="0.15">
      <c r="C278" s="29"/>
    </row>
    <row r="279" spans="3:3" s="28" customFormat="1" ht="12" customHeight="1" x14ac:dyDescent="0.15">
      <c r="C279" s="29"/>
    </row>
    <row r="280" spans="3:3" s="28" customFormat="1" ht="12" customHeight="1" x14ac:dyDescent="0.15">
      <c r="C280" s="29"/>
    </row>
    <row r="281" spans="3:3" s="28" customFormat="1" ht="12" customHeight="1" x14ac:dyDescent="0.15">
      <c r="C281" s="29"/>
    </row>
    <row r="282" spans="3:3" s="28" customFormat="1" ht="12" customHeight="1" x14ac:dyDescent="0.15">
      <c r="C282" s="29"/>
    </row>
    <row r="283" spans="3:3" s="28" customFormat="1" ht="12" customHeight="1" x14ac:dyDescent="0.15">
      <c r="C283" s="29"/>
    </row>
    <row r="284" spans="3:3" s="28" customFormat="1" ht="12" customHeight="1" x14ac:dyDescent="0.15">
      <c r="C284" s="29"/>
    </row>
    <row r="285" spans="3:3" s="28" customFormat="1" ht="12" customHeight="1" x14ac:dyDescent="0.15">
      <c r="C285" s="29"/>
    </row>
    <row r="286" spans="3:3" s="28" customFormat="1" ht="12" customHeight="1" x14ac:dyDescent="0.15">
      <c r="C286" s="29"/>
    </row>
    <row r="287" spans="3:3" s="28" customFormat="1" ht="12" customHeight="1" x14ac:dyDescent="0.15">
      <c r="C287" s="29"/>
    </row>
    <row r="288" spans="3:3" s="28" customFormat="1" ht="12" customHeight="1" x14ac:dyDescent="0.15">
      <c r="C288" s="29"/>
    </row>
    <row r="289" spans="3:3" s="28" customFormat="1" ht="12" customHeight="1" x14ac:dyDescent="0.15">
      <c r="C289" s="29"/>
    </row>
    <row r="290" spans="3:3" s="28" customFormat="1" ht="12" customHeight="1" x14ac:dyDescent="0.15">
      <c r="C290" s="29"/>
    </row>
    <row r="291" spans="3:3" s="28" customFormat="1" ht="12" customHeight="1" x14ac:dyDescent="0.15">
      <c r="C291" s="29"/>
    </row>
    <row r="292" spans="3:3" s="28" customFormat="1" ht="12" customHeight="1" x14ac:dyDescent="0.15">
      <c r="C292" s="29"/>
    </row>
    <row r="293" spans="3:3" s="28" customFormat="1" ht="12" customHeight="1" x14ac:dyDescent="0.15">
      <c r="C293" s="29"/>
    </row>
    <row r="294" spans="3:3" s="28" customFormat="1" ht="12" customHeight="1" x14ac:dyDescent="0.15">
      <c r="C294" s="29"/>
    </row>
    <row r="295" spans="3:3" s="28" customFormat="1" ht="12" customHeight="1" x14ac:dyDescent="0.15">
      <c r="C295" s="29"/>
    </row>
    <row r="296" spans="3:3" s="28" customFormat="1" ht="12" customHeight="1" x14ac:dyDescent="0.15">
      <c r="C296" s="29"/>
    </row>
    <row r="297" spans="3:3" s="28" customFormat="1" ht="12" customHeight="1" x14ac:dyDescent="0.15">
      <c r="C297" s="29"/>
    </row>
    <row r="298" spans="3:3" s="28" customFormat="1" ht="12" customHeight="1" x14ac:dyDescent="0.15">
      <c r="C298" s="29"/>
    </row>
    <row r="299" spans="3:3" s="28" customFormat="1" ht="12" customHeight="1" x14ac:dyDescent="0.15">
      <c r="C299" s="29"/>
    </row>
    <row r="300" spans="3:3" s="28" customFormat="1" ht="12" customHeight="1" x14ac:dyDescent="0.15">
      <c r="C300" s="29"/>
    </row>
    <row r="301" spans="3:3" s="28" customFormat="1" ht="12" customHeight="1" x14ac:dyDescent="0.15">
      <c r="C301" s="29"/>
    </row>
    <row r="302" spans="3:3" s="28" customFormat="1" ht="12" customHeight="1" x14ac:dyDescent="0.15">
      <c r="C302" s="29"/>
    </row>
    <row r="303" spans="3:3" s="28" customFormat="1" ht="12" customHeight="1" x14ac:dyDescent="0.15">
      <c r="C303" s="29"/>
    </row>
    <row r="304" spans="3:3" s="28" customFormat="1" ht="12" customHeight="1" x14ac:dyDescent="0.15">
      <c r="C304" s="29"/>
    </row>
    <row r="305" spans="3:3" s="28" customFormat="1" ht="12" customHeight="1" x14ac:dyDescent="0.15">
      <c r="C305" s="29"/>
    </row>
    <row r="306" spans="3:3" s="28" customFormat="1" ht="12" customHeight="1" x14ac:dyDescent="0.15">
      <c r="C306" s="29"/>
    </row>
    <row r="307" spans="3:3" s="28" customFormat="1" ht="12" customHeight="1" x14ac:dyDescent="0.15">
      <c r="C307" s="29"/>
    </row>
    <row r="308" spans="3:3" s="28" customFormat="1" ht="12" customHeight="1" x14ac:dyDescent="0.15">
      <c r="C308" s="29"/>
    </row>
    <row r="309" spans="3:3" s="28" customFormat="1" ht="12" customHeight="1" x14ac:dyDescent="0.15">
      <c r="C309" s="29"/>
    </row>
    <row r="310" spans="3:3" s="28" customFormat="1" ht="12" customHeight="1" x14ac:dyDescent="0.15">
      <c r="C310" s="29"/>
    </row>
    <row r="311" spans="3:3" s="28" customFormat="1" ht="12" customHeight="1" x14ac:dyDescent="0.15">
      <c r="C311" s="29"/>
    </row>
    <row r="312" spans="3:3" s="28" customFormat="1" ht="12" customHeight="1" x14ac:dyDescent="0.15">
      <c r="C312" s="29"/>
    </row>
    <row r="313" spans="3:3" s="28" customFormat="1" ht="12" customHeight="1" x14ac:dyDescent="0.15">
      <c r="C313" s="29"/>
    </row>
    <row r="314" spans="3:3" s="28" customFormat="1" ht="12" customHeight="1" x14ac:dyDescent="0.15">
      <c r="C314" s="29"/>
    </row>
    <row r="315" spans="3:3" s="28" customFormat="1" ht="12" customHeight="1" x14ac:dyDescent="0.15">
      <c r="C315" s="29"/>
    </row>
    <row r="316" spans="3:3" s="28" customFormat="1" ht="12" customHeight="1" x14ac:dyDescent="0.15">
      <c r="C316" s="29"/>
    </row>
    <row r="317" spans="3:3" s="28" customFormat="1" ht="12" customHeight="1" x14ac:dyDescent="0.15">
      <c r="C317" s="29"/>
    </row>
    <row r="318" spans="3:3" s="28" customFormat="1" ht="12" customHeight="1" x14ac:dyDescent="0.15">
      <c r="C318" s="29"/>
    </row>
    <row r="319" spans="3:3" s="28" customFormat="1" ht="12" customHeight="1" x14ac:dyDescent="0.15">
      <c r="C319" s="29"/>
    </row>
    <row r="320" spans="3:3" s="28" customFormat="1" ht="12" customHeight="1" x14ac:dyDescent="0.15">
      <c r="C320" s="29"/>
    </row>
    <row r="321" spans="3:3" s="28" customFormat="1" ht="12" customHeight="1" x14ac:dyDescent="0.15">
      <c r="C321" s="29"/>
    </row>
    <row r="322" spans="3:3" s="28" customFormat="1" ht="12" customHeight="1" x14ac:dyDescent="0.15">
      <c r="C322" s="29"/>
    </row>
    <row r="323" spans="3:3" s="28" customFormat="1" ht="12" customHeight="1" x14ac:dyDescent="0.15">
      <c r="C323" s="29"/>
    </row>
    <row r="324" spans="3:3" s="28" customFormat="1" ht="12" customHeight="1" x14ac:dyDescent="0.15">
      <c r="C324" s="29"/>
    </row>
    <row r="325" spans="3:3" s="28" customFormat="1" ht="12" customHeight="1" x14ac:dyDescent="0.15">
      <c r="C325" s="29"/>
    </row>
    <row r="326" spans="3:3" s="28" customFormat="1" ht="12" customHeight="1" x14ac:dyDescent="0.15">
      <c r="C326" s="29"/>
    </row>
    <row r="327" spans="3:3" s="28" customFormat="1" ht="12" customHeight="1" x14ac:dyDescent="0.15">
      <c r="C327" s="29"/>
    </row>
    <row r="328" spans="3:3" s="28" customFormat="1" ht="12" customHeight="1" x14ac:dyDescent="0.15">
      <c r="C328" s="29"/>
    </row>
    <row r="329" spans="3:3" s="28" customFormat="1" ht="12" customHeight="1" x14ac:dyDescent="0.15">
      <c r="C329" s="29"/>
    </row>
    <row r="330" spans="3:3" s="28" customFormat="1" ht="12" customHeight="1" x14ac:dyDescent="0.15">
      <c r="C330" s="29"/>
    </row>
    <row r="331" spans="3:3" s="28" customFormat="1" ht="12" customHeight="1" x14ac:dyDescent="0.15">
      <c r="C331" s="29"/>
    </row>
    <row r="332" spans="3:3" s="28" customFormat="1" ht="12" customHeight="1" x14ac:dyDescent="0.15">
      <c r="C332" s="29"/>
    </row>
    <row r="333" spans="3:3" s="28" customFormat="1" ht="12" customHeight="1" x14ac:dyDescent="0.15">
      <c r="C333" s="29"/>
    </row>
    <row r="334" spans="3:3" s="28" customFormat="1" ht="12" customHeight="1" x14ac:dyDescent="0.15">
      <c r="C334" s="29"/>
    </row>
    <row r="335" spans="3:3" s="28" customFormat="1" ht="12" customHeight="1" x14ac:dyDescent="0.15">
      <c r="C335" s="29"/>
    </row>
    <row r="336" spans="3:3" s="28" customFormat="1" ht="12" customHeight="1" x14ac:dyDescent="0.15">
      <c r="C336" s="29"/>
    </row>
    <row r="337" spans="3:3" s="28" customFormat="1" ht="12" customHeight="1" x14ac:dyDescent="0.15">
      <c r="C337" s="29"/>
    </row>
    <row r="338" spans="3:3" s="28" customFormat="1" ht="12" customHeight="1" x14ac:dyDescent="0.15">
      <c r="C338" s="29"/>
    </row>
    <row r="339" spans="3:3" s="28" customFormat="1" ht="12" customHeight="1" x14ac:dyDescent="0.15">
      <c r="C339" s="29"/>
    </row>
    <row r="340" spans="3:3" s="28" customFormat="1" ht="12" customHeight="1" x14ac:dyDescent="0.15">
      <c r="C340" s="29"/>
    </row>
    <row r="341" spans="3:3" s="28" customFormat="1" ht="12" customHeight="1" x14ac:dyDescent="0.15">
      <c r="C341" s="29"/>
    </row>
    <row r="342" spans="3:3" s="28" customFormat="1" ht="12" customHeight="1" x14ac:dyDescent="0.15">
      <c r="C342" s="29"/>
    </row>
    <row r="343" spans="3:3" s="28" customFormat="1" ht="12" customHeight="1" x14ac:dyDescent="0.15">
      <c r="C343" s="29"/>
    </row>
    <row r="344" spans="3:3" s="28" customFormat="1" ht="12" customHeight="1" x14ac:dyDescent="0.15">
      <c r="C344" s="29"/>
    </row>
    <row r="345" spans="3:3" s="28" customFormat="1" ht="12" customHeight="1" x14ac:dyDescent="0.15">
      <c r="C345" s="29"/>
    </row>
    <row r="346" spans="3:3" s="28" customFormat="1" ht="12" customHeight="1" x14ac:dyDescent="0.15">
      <c r="C346" s="29"/>
    </row>
    <row r="347" spans="3:3" s="28" customFormat="1" ht="12" customHeight="1" x14ac:dyDescent="0.15">
      <c r="C347" s="29"/>
    </row>
    <row r="348" spans="3:3" s="28" customFormat="1" ht="12" customHeight="1" x14ac:dyDescent="0.15">
      <c r="C348" s="29"/>
    </row>
    <row r="349" spans="3:3" s="28" customFormat="1" ht="12" customHeight="1" x14ac:dyDescent="0.15">
      <c r="C349" s="29"/>
    </row>
    <row r="350" spans="3:3" s="28" customFormat="1" ht="12" customHeight="1" x14ac:dyDescent="0.15">
      <c r="C350" s="29"/>
    </row>
    <row r="351" spans="3:3" s="28" customFormat="1" ht="12" customHeight="1" x14ac:dyDescent="0.15">
      <c r="C351" s="29"/>
    </row>
    <row r="352" spans="3:3" s="28" customFormat="1" ht="12" customHeight="1" x14ac:dyDescent="0.15">
      <c r="C352" s="29"/>
    </row>
    <row r="353" spans="3:3" s="28" customFormat="1" ht="12" customHeight="1" x14ac:dyDescent="0.15">
      <c r="C353" s="29"/>
    </row>
    <row r="354" spans="3:3" s="28" customFormat="1" ht="12" customHeight="1" x14ac:dyDescent="0.15">
      <c r="C354" s="29"/>
    </row>
    <row r="355" spans="3:3" s="28" customFormat="1" ht="12" customHeight="1" x14ac:dyDescent="0.15">
      <c r="C355" s="29"/>
    </row>
    <row r="356" spans="3:3" s="28" customFormat="1" ht="12" customHeight="1" x14ac:dyDescent="0.15">
      <c r="C356" s="29"/>
    </row>
    <row r="357" spans="3:3" s="28" customFormat="1" ht="12" customHeight="1" x14ac:dyDescent="0.15">
      <c r="C357" s="29"/>
    </row>
    <row r="358" spans="3:3" s="28" customFormat="1" ht="12" customHeight="1" x14ac:dyDescent="0.15">
      <c r="C358" s="29"/>
    </row>
    <row r="359" spans="3:3" s="28" customFormat="1" ht="12" customHeight="1" x14ac:dyDescent="0.15">
      <c r="C359" s="29"/>
    </row>
    <row r="360" spans="3:3" s="28" customFormat="1" ht="12" customHeight="1" x14ac:dyDescent="0.15">
      <c r="C360" s="29"/>
    </row>
    <row r="361" spans="3:3" s="28" customFormat="1" ht="12" customHeight="1" x14ac:dyDescent="0.15">
      <c r="C361" s="29"/>
    </row>
    <row r="362" spans="3:3" s="28" customFormat="1" ht="12" customHeight="1" x14ac:dyDescent="0.15">
      <c r="C362" s="29"/>
    </row>
    <row r="363" spans="3:3" s="28" customFormat="1" ht="12" customHeight="1" x14ac:dyDescent="0.15">
      <c r="C363" s="29"/>
    </row>
    <row r="364" spans="3:3" s="28" customFormat="1" ht="12" customHeight="1" x14ac:dyDescent="0.15">
      <c r="C364" s="29"/>
    </row>
    <row r="365" spans="3:3" s="28" customFormat="1" ht="12" customHeight="1" x14ac:dyDescent="0.15">
      <c r="C365" s="29"/>
    </row>
    <row r="366" spans="3:3" s="28" customFormat="1" ht="12" customHeight="1" x14ac:dyDescent="0.15">
      <c r="C366" s="29"/>
    </row>
    <row r="367" spans="3:3" s="28" customFormat="1" ht="12" customHeight="1" x14ac:dyDescent="0.15">
      <c r="C367" s="29"/>
    </row>
    <row r="368" spans="3:3" s="28" customFormat="1" ht="12" customHeight="1" x14ac:dyDescent="0.15">
      <c r="C368" s="29"/>
    </row>
    <row r="369" spans="3:3" s="28" customFormat="1" ht="12" customHeight="1" x14ac:dyDescent="0.15">
      <c r="C369" s="29"/>
    </row>
    <row r="370" spans="3:3" s="28" customFormat="1" ht="12" customHeight="1" x14ac:dyDescent="0.15">
      <c r="C370" s="29"/>
    </row>
    <row r="371" spans="3:3" s="28" customFormat="1" ht="12" customHeight="1" x14ac:dyDescent="0.15">
      <c r="C371" s="29"/>
    </row>
    <row r="372" spans="3:3" s="28" customFormat="1" ht="12" customHeight="1" x14ac:dyDescent="0.15">
      <c r="C372" s="29"/>
    </row>
    <row r="373" spans="3:3" s="28" customFormat="1" ht="12" customHeight="1" x14ac:dyDescent="0.15">
      <c r="C373" s="29"/>
    </row>
    <row r="374" spans="3:3" s="28" customFormat="1" ht="12" customHeight="1" x14ac:dyDescent="0.15">
      <c r="C374" s="29"/>
    </row>
    <row r="375" spans="3:3" s="28" customFormat="1" ht="12" customHeight="1" x14ac:dyDescent="0.15">
      <c r="C375" s="29"/>
    </row>
    <row r="376" spans="3:3" s="28" customFormat="1" ht="12" customHeight="1" x14ac:dyDescent="0.15">
      <c r="C376" s="29"/>
    </row>
    <row r="377" spans="3:3" s="28" customFormat="1" ht="12" customHeight="1" x14ac:dyDescent="0.15">
      <c r="C377" s="29"/>
    </row>
    <row r="378" spans="3:3" s="28" customFormat="1" ht="12" customHeight="1" x14ac:dyDescent="0.15">
      <c r="C378" s="29"/>
    </row>
    <row r="379" spans="3:3" s="28" customFormat="1" ht="12" customHeight="1" x14ac:dyDescent="0.15">
      <c r="C379" s="29"/>
    </row>
    <row r="380" spans="3:3" s="28" customFormat="1" ht="12" customHeight="1" x14ac:dyDescent="0.15">
      <c r="C380" s="29"/>
    </row>
    <row r="381" spans="3:3" s="28" customFormat="1" ht="12" customHeight="1" x14ac:dyDescent="0.15">
      <c r="C381" s="29"/>
    </row>
    <row r="382" spans="3:3" s="28" customFormat="1" ht="12" customHeight="1" x14ac:dyDescent="0.15">
      <c r="C382" s="29"/>
    </row>
    <row r="383" spans="3:3" s="28" customFormat="1" ht="12" customHeight="1" x14ac:dyDescent="0.15">
      <c r="C383" s="29"/>
    </row>
    <row r="384" spans="3:3" s="28" customFormat="1" ht="12" customHeight="1" x14ac:dyDescent="0.15">
      <c r="C384" s="29"/>
    </row>
    <row r="385" spans="3:3" s="28" customFormat="1" ht="12" customHeight="1" x14ac:dyDescent="0.15">
      <c r="C385" s="29"/>
    </row>
    <row r="386" spans="3:3" s="28" customFormat="1" ht="12" customHeight="1" x14ac:dyDescent="0.15">
      <c r="C386" s="29"/>
    </row>
    <row r="387" spans="3:3" s="28" customFormat="1" ht="12" customHeight="1" x14ac:dyDescent="0.15">
      <c r="C387" s="29"/>
    </row>
    <row r="388" spans="3:3" s="28" customFormat="1" ht="12" customHeight="1" x14ac:dyDescent="0.15">
      <c r="C388" s="29"/>
    </row>
    <row r="389" spans="3:3" s="28" customFormat="1" ht="12" customHeight="1" x14ac:dyDescent="0.15">
      <c r="C389" s="29"/>
    </row>
    <row r="390" spans="3:3" s="28" customFormat="1" ht="12" customHeight="1" x14ac:dyDescent="0.15">
      <c r="C390" s="29"/>
    </row>
    <row r="391" spans="3:3" s="28" customFormat="1" ht="12" customHeight="1" x14ac:dyDescent="0.15">
      <c r="C391" s="29"/>
    </row>
    <row r="392" spans="3:3" s="28" customFormat="1" ht="12" customHeight="1" x14ac:dyDescent="0.15">
      <c r="C392" s="29"/>
    </row>
    <row r="393" spans="3:3" s="28" customFormat="1" ht="12" customHeight="1" x14ac:dyDescent="0.15">
      <c r="C393" s="29"/>
    </row>
    <row r="394" spans="3:3" s="28" customFormat="1" ht="12" customHeight="1" x14ac:dyDescent="0.15">
      <c r="C394" s="29"/>
    </row>
    <row r="395" spans="3:3" s="28" customFormat="1" ht="12" customHeight="1" x14ac:dyDescent="0.15">
      <c r="C395" s="29"/>
    </row>
    <row r="396" spans="3:3" s="28" customFormat="1" ht="12" customHeight="1" x14ac:dyDescent="0.15">
      <c r="C396" s="29"/>
    </row>
    <row r="397" spans="3:3" s="28" customFormat="1" ht="12" customHeight="1" x14ac:dyDescent="0.15">
      <c r="C397" s="29"/>
    </row>
    <row r="398" spans="3:3" s="28" customFormat="1" ht="12" customHeight="1" x14ac:dyDescent="0.15">
      <c r="C398" s="29"/>
    </row>
    <row r="399" spans="3:3" s="28" customFormat="1" ht="12" customHeight="1" x14ac:dyDescent="0.15">
      <c r="C399" s="29"/>
    </row>
    <row r="400" spans="3:3" s="28" customFormat="1" ht="12" customHeight="1" x14ac:dyDescent="0.15">
      <c r="C400" s="29"/>
    </row>
    <row r="401" spans="3:3" s="28" customFormat="1" ht="12" customHeight="1" x14ac:dyDescent="0.15">
      <c r="C401" s="29"/>
    </row>
    <row r="402" spans="3:3" s="28" customFormat="1" ht="12" customHeight="1" x14ac:dyDescent="0.15">
      <c r="C402" s="29"/>
    </row>
    <row r="403" spans="3:3" s="28" customFormat="1" ht="12" customHeight="1" x14ac:dyDescent="0.15">
      <c r="C403" s="29"/>
    </row>
    <row r="404" spans="3:3" s="28" customFormat="1" ht="12" customHeight="1" x14ac:dyDescent="0.15">
      <c r="C404" s="29"/>
    </row>
    <row r="405" spans="3:3" s="28" customFormat="1" ht="12" customHeight="1" x14ac:dyDescent="0.15">
      <c r="C405" s="29"/>
    </row>
    <row r="406" spans="3:3" s="28" customFormat="1" ht="12" customHeight="1" x14ac:dyDescent="0.15">
      <c r="C406" s="29"/>
    </row>
    <row r="407" spans="3:3" s="28" customFormat="1" ht="12" customHeight="1" x14ac:dyDescent="0.15">
      <c r="C407" s="29"/>
    </row>
    <row r="408" spans="3:3" s="28" customFormat="1" ht="12" customHeight="1" x14ac:dyDescent="0.15">
      <c r="C408" s="29"/>
    </row>
    <row r="409" spans="3:3" s="28" customFormat="1" ht="12" customHeight="1" x14ac:dyDescent="0.15">
      <c r="C409" s="29"/>
    </row>
    <row r="410" spans="3:3" s="28" customFormat="1" ht="12" customHeight="1" x14ac:dyDescent="0.15">
      <c r="C410" s="29"/>
    </row>
    <row r="411" spans="3:3" s="28" customFormat="1" ht="12" customHeight="1" x14ac:dyDescent="0.15">
      <c r="C411" s="29"/>
    </row>
    <row r="412" spans="3:3" s="28" customFormat="1" ht="12" customHeight="1" x14ac:dyDescent="0.15">
      <c r="C412" s="29"/>
    </row>
    <row r="413" spans="3:3" s="28" customFormat="1" ht="12" customHeight="1" x14ac:dyDescent="0.15">
      <c r="C413" s="29"/>
    </row>
    <row r="414" spans="3:3" s="28" customFormat="1" ht="12" customHeight="1" x14ac:dyDescent="0.15">
      <c r="C414" s="29"/>
    </row>
    <row r="415" spans="3:3" s="28" customFormat="1" ht="12" customHeight="1" x14ac:dyDescent="0.15">
      <c r="C415" s="29"/>
    </row>
    <row r="416" spans="3:3" s="28" customFormat="1" ht="12" customHeight="1" x14ac:dyDescent="0.15">
      <c r="C416" s="29"/>
    </row>
    <row r="417" spans="3:3" s="28" customFormat="1" ht="12" customHeight="1" x14ac:dyDescent="0.15">
      <c r="C417" s="29"/>
    </row>
    <row r="418" spans="3:3" s="28" customFormat="1" ht="12" customHeight="1" x14ac:dyDescent="0.15">
      <c r="C418" s="29"/>
    </row>
    <row r="419" spans="3:3" s="28" customFormat="1" ht="12" customHeight="1" x14ac:dyDescent="0.15">
      <c r="C419" s="29"/>
    </row>
    <row r="420" spans="3:3" s="28" customFormat="1" ht="12" customHeight="1" x14ac:dyDescent="0.15">
      <c r="C420" s="29"/>
    </row>
    <row r="421" spans="3:3" s="28" customFormat="1" ht="12" customHeight="1" x14ac:dyDescent="0.15">
      <c r="C421" s="29"/>
    </row>
    <row r="422" spans="3:3" s="28" customFormat="1" ht="12" customHeight="1" x14ac:dyDescent="0.15">
      <c r="C422" s="29"/>
    </row>
    <row r="423" spans="3:3" s="28" customFormat="1" ht="12" customHeight="1" x14ac:dyDescent="0.15">
      <c r="C423" s="29"/>
    </row>
    <row r="424" spans="3:3" s="28" customFormat="1" ht="12" customHeight="1" x14ac:dyDescent="0.15">
      <c r="C424" s="29"/>
    </row>
    <row r="425" spans="3:3" s="28" customFormat="1" ht="12" customHeight="1" x14ac:dyDescent="0.15">
      <c r="C425" s="29"/>
    </row>
    <row r="426" spans="3:3" s="28" customFormat="1" ht="12" customHeight="1" x14ac:dyDescent="0.15">
      <c r="C426" s="29"/>
    </row>
    <row r="427" spans="3:3" s="28" customFormat="1" ht="12" customHeight="1" x14ac:dyDescent="0.15">
      <c r="C427" s="29"/>
    </row>
    <row r="428" spans="3:3" s="28" customFormat="1" ht="12" customHeight="1" x14ac:dyDescent="0.15">
      <c r="C428" s="29"/>
    </row>
    <row r="429" spans="3:3" s="28" customFormat="1" ht="12" customHeight="1" x14ac:dyDescent="0.15">
      <c r="C429" s="29"/>
    </row>
    <row r="430" spans="3:3" s="28" customFormat="1" ht="12" customHeight="1" x14ac:dyDescent="0.15">
      <c r="C430" s="29"/>
    </row>
    <row r="431" spans="3:3" s="28" customFormat="1" ht="12" customHeight="1" x14ac:dyDescent="0.15">
      <c r="C431" s="29"/>
    </row>
    <row r="432" spans="3:3" s="28" customFormat="1" ht="12" customHeight="1" x14ac:dyDescent="0.15">
      <c r="C432" s="29"/>
    </row>
    <row r="433" spans="3:3" s="28" customFormat="1" ht="12" customHeight="1" x14ac:dyDescent="0.15">
      <c r="C433" s="29"/>
    </row>
    <row r="434" spans="3:3" s="28" customFormat="1" ht="12" customHeight="1" x14ac:dyDescent="0.15">
      <c r="C434" s="29"/>
    </row>
    <row r="435" spans="3:3" s="28" customFormat="1" ht="12" customHeight="1" x14ac:dyDescent="0.15">
      <c r="C435" s="29"/>
    </row>
    <row r="436" spans="3:3" s="28" customFormat="1" ht="12" customHeight="1" x14ac:dyDescent="0.15">
      <c r="C436" s="29"/>
    </row>
    <row r="437" spans="3:3" s="28" customFormat="1" ht="12" customHeight="1" x14ac:dyDescent="0.15">
      <c r="C437" s="29"/>
    </row>
    <row r="438" spans="3:3" s="28" customFormat="1" ht="12" customHeight="1" x14ac:dyDescent="0.15">
      <c r="C438" s="29"/>
    </row>
    <row r="439" spans="3:3" s="28" customFormat="1" ht="12" customHeight="1" x14ac:dyDescent="0.15">
      <c r="C439" s="29"/>
    </row>
    <row r="440" spans="3:3" s="28" customFormat="1" ht="12" customHeight="1" x14ac:dyDescent="0.15">
      <c r="C440" s="29"/>
    </row>
    <row r="441" spans="3:3" s="28" customFormat="1" ht="12" customHeight="1" x14ac:dyDescent="0.15">
      <c r="C441" s="29"/>
    </row>
    <row r="442" spans="3:3" s="28" customFormat="1" ht="12" customHeight="1" x14ac:dyDescent="0.15">
      <c r="C442" s="29"/>
    </row>
    <row r="443" spans="3:3" s="28" customFormat="1" ht="12" customHeight="1" x14ac:dyDescent="0.15">
      <c r="C443" s="29"/>
    </row>
    <row r="444" spans="3:3" s="28" customFormat="1" ht="12" customHeight="1" x14ac:dyDescent="0.15">
      <c r="C444" s="29"/>
    </row>
    <row r="445" spans="3:3" s="28" customFormat="1" ht="12" customHeight="1" x14ac:dyDescent="0.15">
      <c r="C445" s="29"/>
    </row>
    <row r="446" spans="3:3" s="28" customFormat="1" ht="12" customHeight="1" x14ac:dyDescent="0.15">
      <c r="C446" s="29"/>
    </row>
    <row r="447" spans="3:3" s="28" customFormat="1" ht="12" customHeight="1" x14ac:dyDescent="0.15">
      <c r="C447" s="29"/>
    </row>
    <row r="448" spans="3:3" s="28" customFormat="1" ht="12" customHeight="1" x14ac:dyDescent="0.15">
      <c r="C448" s="29"/>
    </row>
    <row r="449" spans="3:3" s="28" customFormat="1" ht="12" customHeight="1" x14ac:dyDescent="0.15">
      <c r="C449" s="29"/>
    </row>
    <row r="450" spans="3:3" s="28" customFormat="1" ht="12" customHeight="1" x14ac:dyDescent="0.15">
      <c r="C450" s="29"/>
    </row>
    <row r="451" spans="3:3" s="28" customFormat="1" ht="12" customHeight="1" x14ac:dyDescent="0.15">
      <c r="C451" s="29"/>
    </row>
    <row r="452" spans="3:3" s="28" customFormat="1" ht="12" customHeight="1" x14ac:dyDescent="0.15">
      <c r="C452" s="29"/>
    </row>
    <row r="453" spans="3:3" s="28" customFormat="1" ht="12" customHeight="1" x14ac:dyDescent="0.15">
      <c r="C453" s="29"/>
    </row>
    <row r="454" spans="3:3" s="28" customFormat="1" ht="12" customHeight="1" x14ac:dyDescent="0.15">
      <c r="C454" s="29"/>
    </row>
    <row r="455" spans="3:3" s="28" customFormat="1" ht="12" customHeight="1" x14ac:dyDescent="0.15">
      <c r="C455" s="29"/>
    </row>
    <row r="456" spans="3:3" s="28" customFormat="1" ht="12" customHeight="1" x14ac:dyDescent="0.15">
      <c r="C456" s="29"/>
    </row>
    <row r="457" spans="3:3" s="28" customFormat="1" ht="12" customHeight="1" x14ac:dyDescent="0.15">
      <c r="C457" s="29"/>
    </row>
    <row r="458" spans="3:3" s="28" customFormat="1" ht="12" customHeight="1" x14ac:dyDescent="0.15">
      <c r="C458" s="29"/>
    </row>
    <row r="459" spans="3:3" s="28" customFormat="1" ht="12" customHeight="1" x14ac:dyDescent="0.15">
      <c r="C459" s="29"/>
    </row>
    <row r="460" spans="3:3" s="28" customFormat="1" ht="12" customHeight="1" x14ac:dyDescent="0.15">
      <c r="C460" s="29"/>
    </row>
    <row r="461" spans="3:3" s="28" customFormat="1" ht="12" customHeight="1" x14ac:dyDescent="0.15">
      <c r="C461" s="29"/>
    </row>
    <row r="462" spans="3:3" s="28" customFormat="1" ht="12" customHeight="1" x14ac:dyDescent="0.15">
      <c r="C462" s="29"/>
    </row>
    <row r="463" spans="3:3" s="28" customFormat="1" ht="12" customHeight="1" x14ac:dyDescent="0.15">
      <c r="C463" s="29"/>
    </row>
    <row r="464" spans="3:3" s="28" customFormat="1" ht="12" customHeight="1" x14ac:dyDescent="0.15">
      <c r="C464" s="29"/>
    </row>
    <row r="465" spans="3:3" s="28" customFormat="1" ht="12" customHeight="1" x14ac:dyDescent="0.15">
      <c r="C465" s="29"/>
    </row>
    <row r="466" spans="3:3" s="28" customFormat="1" ht="12" customHeight="1" x14ac:dyDescent="0.15">
      <c r="C466" s="29"/>
    </row>
    <row r="467" spans="3:3" s="28" customFormat="1" ht="12" customHeight="1" x14ac:dyDescent="0.15">
      <c r="C467" s="29"/>
    </row>
    <row r="468" spans="3:3" s="28" customFormat="1" ht="12" customHeight="1" x14ac:dyDescent="0.15">
      <c r="C468" s="29"/>
    </row>
    <row r="469" spans="3:3" s="28" customFormat="1" ht="12" customHeight="1" x14ac:dyDescent="0.15">
      <c r="C469" s="29"/>
    </row>
    <row r="470" spans="3:3" s="28" customFormat="1" ht="12" customHeight="1" x14ac:dyDescent="0.15">
      <c r="C470" s="29"/>
    </row>
    <row r="471" spans="3:3" s="28" customFormat="1" ht="12" customHeight="1" x14ac:dyDescent="0.15">
      <c r="C471" s="29"/>
    </row>
    <row r="472" spans="3:3" s="28" customFormat="1" ht="12" customHeight="1" x14ac:dyDescent="0.15">
      <c r="C472" s="29"/>
    </row>
    <row r="473" spans="3:3" s="28" customFormat="1" ht="12" customHeight="1" x14ac:dyDescent="0.15">
      <c r="C473" s="29"/>
    </row>
    <row r="474" spans="3:3" s="28" customFormat="1" ht="12" customHeight="1" x14ac:dyDescent="0.15">
      <c r="C474" s="29"/>
    </row>
    <row r="475" spans="3:3" s="28" customFormat="1" ht="12" customHeight="1" x14ac:dyDescent="0.15">
      <c r="C475" s="29"/>
    </row>
    <row r="476" spans="3:3" s="28" customFormat="1" ht="12" customHeight="1" x14ac:dyDescent="0.15">
      <c r="C476" s="29"/>
    </row>
    <row r="477" spans="3:3" s="28" customFormat="1" ht="12" customHeight="1" x14ac:dyDescent="0.15">
      <c r="C477" s="29"/>
    </row>
    <row r="478" spans="3:3" s="28" customFormat="1" ht="12" customHeight="1" x14ac:dyDescent="0.15">
      <c r="C478" s="29"/>
    </row>
    <row r="479" spans="3:3" s="28" customFormat="1" ht="12" customHeight="1" x14ac:dyDescent="0.15">
      <c r="C479" s="29"/>
    </row>
    <row r="480" spans="3:3" s="28" customFormat="1" ht="12" customHeight="1" x14ac:dyDescent="0.15">
      <c r="C480" s="29"/>
    </row>
    <row r="481" spans="3:3" s="28" customFormat="1" ht="12" customHeight="1" x14ac:dyDescent="0.15">
      <c r="C481" s="29"/>
    </row>
    <row r="482" spans="3:3" s="28" customFormat="1" ht="12" customHeight="1" x14ac:dyDescent="0.15">
      <c r="C482" s="29"/>
    </row>
    <row r="483" spans="3:3" s="28" customFormat="1" ht="12" customHeight="1" x14ac:dyDescent="0.15">
      <c r="C483" s="29"/>
    </row>
    <row r="484" spans="3:3" s="28" customFormat="1" ht="12" customHeight="1" x14ac:dyDescent="0.15">
      <c r="C484" s="29"/>
    </row>
    <row r="485" spans="3:3" s="28" customFormat="1" ht="12" customHeight="1" x14ac:dyDescent="0.15">
      <c r="C485" s="29"/>
    </row>
    <row r="486" spans="3:3" s="28" customFormat="1" ht="12" customHeight="1" x14ac:dyDescent="0.15">
      <c r="C486" s="29"/>
    </row>
    <row r="487" spans="3:3" s="28" customFormat="1" ht="12" customHeight="1" x14ac:dyDescent="0.15">
      <c r="C487" s="29"/>
    </row>
    <row r="488" spans="3:3" s="28" customFormat="1" ht="12" customHeight="1" x14ac:dyDescent="0.15">
      <c r="C488" s="29"/>
    </row>
    <row r="489" spans="3:3" s="28" customFormat="1" ht="12" customHeight="1" x14ac:dyDescent="0.15">
      <c r="C489" s="29"/>
    </row>
    <row r="490" spans="3:3" s="28" customFormat="1" ht="12" customHeight="1" x14ac:dyDescent="0.15">
      <c r="C490" s="29"/>
    </row>
    <row r="491" spans="3:3" s="28" customFormat="1" ht="12" customHeight="1" x14ac:dyDescent="0.15">
      <c r="C491" s="29"/>
    </row>
    <row r="492" spans="3:3" s="28" customFormat="1" ht="12" customHeight="1" x14ac:dyDescent="0.15">
      <c r="C492" s="29"/>
    </row>
    <row r="493" spans="3:3" s="28" customFormat="1" ht="12" customHeight="1" x14ac:dyDescent="0.15">
      <c r="C493" s="29"/>
    </row>
    <row r="494" spans="3:3" s="28" customFormat="1" ht="12" customHeight="1" x14ac:dyDescent="0.15">
      <c r="C494" s="29"/>
    </row>
    <row r="495" spans="3:3" s="28" customFormat="1" ht="12" customHeight="1" x14ac:dyDescent="0.15">
      <c r="C495" s="29"/>
    </row>
    <row r="496" spans="3:3" s="28" customFormat="1" ht="12" customHeight="1" x14ac:dyDescent="0.15">
      <c r="C496" s="29"/>
    </row>
    <row r="497" spans="3:3" s="28" customFormat="1" ht="12" customHeight="1" x14ac:dyDescent="0.15">
      <c r="C497" s="29"/>
    </row>
    <row r="498" spans="3:3" s="28" customFormat="1" ht="12" customHeight="1" x14ac:dyDescent="0.15">
      <c r="C498" s="29"/>
    </row>
    <row r="499" spans="3:3" s="28" customFormat="1" ht="12" customHeight="1" x14ac:dyDescent="0.15">
      <c r="C499" s="29"/>
    </row>
    <row r="500" spans="3:3" s="28" customFormat="1" ht="12" customHeight="1" x14ac:dyDescent="0.15">
      <c r="C500" s="29"/>
    </row>
    <row r="501" spans="3:3" s="28" customFormat="1" ht="12" customHeight="1" x14ac:dyDescent="0.15">
      <c r="C501" s="29"/>
    </row>
    <row r="502" spans="3:3" s="28" customFormat="1" ht="12" customHeight="1" x14ac:dyDescent="0.15">
      <c r="C502" s="29"/>
    </row>
    <row r="503" spans="3:3" s="28" customFormat="1" ht="12" customHeight="1" x14ac:dyDescent="0.15">
      <c r="C503" s="29"/>
    </row>
    <row r="504" spans="3:3" s="28" customFormat="1" ht="12" customHeight="1" x14ac:dyDescent="0.15">
      <c r="C504" s="29"/>
    </row>
    <row r="505" spans="3:3" s="28" customFormat="1" ht="12" customHeight="1" x14ac:dyDescent="0.15">
      <c r="C505" s="29"/>
    </row>
    <row r="506" spans="3:3" s="28" customFormat="1" ht="12" customHeight="1" x14ac:dyDescent="0.15">
      <c r="C506" s="29"/>
    </row>
    <row r="507" spans="3:3" s="28" customFormat="1" ht="12" customHeight="1" x14ac:dyDescent="0.15">
      <c r="C507" s="29"/>
    </row>
    <row r="508" spans="3:3" s="28" customFormat="1" ht="12" customHeight="1" x14ac:dyDescent="0.15">
      <c r="C508" s="29"/>
    </row>
    <row r="509" spans="3:3" s="28" customFormat="1" ht="12" customHeight="1" x14ac:dyDescent="0.15">
      <c r="C509" s="29"/>
    </row>
    <row r="510" spans="3:3" s="28" customFormat="1" ht="12" customHeight="1" x14ac:dyDescent="0.15">
      <c r="C510" s="29"/>
    </row>
    <row r="511" spans="3:3" s="28" customFormat="1" ht="12" customHeight="1" x14ac:dyDescent="0.15">
      <c r="C511" s="29"/>
    </row>
    <row r="512" spans="3:3" s="28" customFormat="1" ht="12" customHeight="1" x14ac:dyDescent="0.15">
      <c r="C512" s="29"/>
    </row>
    <row r="513" spans="3:3" s="28" customFormat="1" ht="12" customHeight="1" x14ac:dyDescent="0.15">
      <c r="C513" s="29"/>
    </row>
    <row r="514" spans="3:3" s="28" customFormat="1" ht="12" customHeight="1" x14ac:dyDescent="0.15">
      <c r="C514" s="29"/>
    </row>
    <row r="515" spans="3:3" s="28" customFormat="1" ht="12" customHeight="1" x14ac:dyDescent="0.15">
      <c r="C515" s="29"/>
    </row>
    <row r="516" spans="3:3" s="28" customFormat="1" ht="12" customHeight="1" x14ac:dyDescent="0.15">
      <c r="C516" s="29"/>
    </row>
    <row r="517" spans="3:3" s="28" customFormat="1" ht="12" customHeight="1" x14ac:dyDescent="0.15">
      <c r="C517" s="29"/>
    </row>
    <row r="518" spans="3:3" s="28" customFormat="1" ht="12" customHeight="1" x14ac:dyDescent="0.15">
      <c r="C518" s="29"/>
    </row>
    <row r="519" spans="3:3" s="28" customFormat="1" ht="12" customHeight="1" x14ac:dyDescent="0.15">
      <c r="C519" s="29"/>
    </row>
    <row r="520" spans="3:3" s="28" customFormat="1" ht="12" customHeight="1" x14ac:dyDescent="0.15">
      <c r="C520" s="29"/>
    </row>
    <row r="521" spans="3:3" s="28" customFormat="1" ht="12" customHeight="1" x14ac:dyDescent="0.15">
      <c r="C521" s="29"/>
    </row>
    <row r="522" spans="3:3" s="28" customFormat="1" ht="12" customHeight="1" x14ac:dyDescent="0.15">
      <c r="C522" s="29"/>
    </row>
    <row r="523" spans="3:3" s="28" customFormat="1" ht="12" customHeight="1" x14ac:dyDescent="0.15">
      <c r="C523" s="29"/>
    </row>
    <row r="524" spans="3:3" s="28" customFormat="1" ht="12" customHeight="1" x14ac:dyDescent="0.15">
      <c r="C524" s="29"/>
    </row>
    <row r="525" spans="3:3" s="28" customFormat="1" ht="12" customHeight="1" x14ac:dyDescent="0.15">
      <c r="C525" s="29"/>
    </row>
    <row r="526" spans="3:3" s="28" customFormat="1" ht="12" customHeight="1" x14ac:dyDescent="0.15">
      <c r="C526" s="29"/>
    </row>
    <row r="527" spans="3:3" s="28" customFormat="1" ht="12" customHeight="1" x14ac:dyDescent="0.15">
      <c r="C527" s="29"/>
    </row>
    <row r="528" spans="3:3" s="28" customFormat="1" ht="12" customHeight="1" x14ac:dyDescent="0.15">
      <c r="C528" s="29"/>
    </row>
    <row r="529" spans="3:3" s="28" customFormat="1" ht="12" customHeight="1" x14ac:dyDescent="0.15">
      <c r="C529" s="29"/>
    </row>
    <row r="530" spans="3:3" s="28" customFormat="1" ht="12" customHeight="1" x14ac:dyDescent="0.15">
      <c r="C530" s="29"/>
    </row>
    <row r="531" spans="3:3" s="28" customFormat="1" ht="12" customHeight="1" x14ac:dyDescent="0.15">
      <c r="C531" s="29"/>
    </row>
    <row r="532" spans="3:3" s="28" customFormat="1" ht="12" customHeight="1" x14ac:dyDescent="0.15">
      <c r="C532" s="29"/>
    </row>
    <row r="533" spans="3:3" s="28" customFormat="1" ht="12" customHeight="1" x14ac:dyDescent="0.15">
      <c r="C533" s="29"/>
    </row>
    <row r="534" spans="3:3" s="28" customFormat="1" ht="12" customHeight="1" x14ac:dyDescent="0.15">
      <c r="C534" s="29"/>
    </row>
    <row r="535" spans="3:3" s="28" customFormat="1" ht="12" customHeight="1" x14ac:dyDescent="0.15">
      <c r="C535" s="29"/>
    </row>
    <row r="536" spans="3:3" s="28" customFormat="1" ht="12" customHeight="1" x14ac:dyDescent="0.15">
      <c r="C536" s="29"/>
    </row>
    <row r="537" spans="3:3" s="28" customFormat="1" ht="12" customHeight="1" x14ac:dyDescent="0.15">
      <c r="C537" s="29"/>
    </row>
    <row r="538" spans="3:3" s="28" customFormat="1" ht="12" customHeight="1" x14ac:dyDescent="0.15">
      <c r="C538" s="29"/>
    </row>
    <row r="539" spans="3:3" s="28" customFormat="1" ht="12" customHeight="1" x14ac:dyDescent="0.15">
      <c r="C539" s="29"/>
    </row>
    <row r="540" spans="3:3" s="28" customFormat="1" ht="12" customHeight="1" x14ac:dyDescent="0.15">
      <c r="C540" s="29"/>
    </row>
    <row r="541" spans="3:3" s="28" customFormat="1" ht="12" customHeight="1" x14ac:dyDescent="0.15">
      <c r="C541" s="29"/>
    </row>
    <row r="542" spans="3:3" s="28" customFormat="1" ht="12" customHeight="1" x14ac:dyDescent="0.15">
      <c r="C542" s="29"/>
    </row>
    <row r="543" spans="3:3" s="28" customFormat="1" ht="12" customHeight="1" x14ac:dyDescent="0.15">
      <c r="C543" s="29"/>
    </row>
    <row r="544" spans="3:3" s="28" customFormat="1" ht="12" customHeight="1" x14ac:dyDescent="0.15">
      <c r="C544" s="29"/>
    </row>
    <row r="545" spans="3:3" s="28" customFormat="1" ht="12" customHeight="1" x14ac:dyDescent="0.15">
      <c r="C545" s="29"/>
    </row>
    <row r="546" spans="3:3" s="28" customFormat="1" ht="12" customHeight="1" x14ac:dyDescent="0.15">
      <c r="C546" s="29"/>
    </row>
    <row r="547" spans="3:3" s="28" customFormat="1" ht="12" customHeight="1" x14ac:dyDescent="0.15">
      <c r="C547" s="29"/>
    </row>
    <row r="548" spans="3:3" s="28" customFormat="1" ht="12" customHeight="1" x14ac:dyDescent="0.15">
      <c r="C548" s="29"/>
    </row>
    <row r="549" spans="3:3" s="28" customFormat="1" ht="12" customHeight="1" x14ac:dyDescent="0.15">
      <c r="C549" s="29"/>
    </row>
    <row r="550" spans="3:3" s="28" customFormat="1" ht="12" customHeight="1" x14ac:dyDescent="0.15">
      <c r="C550" s="29"/>
    </row>
    <row r="551" spans="3:3" s="28" customFormat="1" ht="12" customHeight="1" x14ac:dyDescent="0.15">
      <c r="C551" s="29"/>
    </row>
    <row r="552" spans="3:3" s="28" customFormat="1" ht="12" customHeight="1" x14ac:dyDescent="0.15">
      <c r="C552" s="29"/>
    </row>
    <row r="553" spans="3:3" s="28" customFormat="1" ht="12" customHeight="1" x14ac:dyDescent="0.15">
      <c r="C553" s="29"/>
    </row>
    <row r="554" spans="3:3" s="28" customFormat="1" ht="12" customHeight="1" x14ac:dyDescent="0.15">
      <c r="C554" s="29"/>
    </row>
    <row r="555" spans="3:3" s="28" customFormat="1" ht="12" customHeight="1" x14ac:dyDescent="0.15">
      <c r="C555" s="29"/>
    </row>
    <row r="556" spans="3:3" s="28" customFormat="1" ht="12" customHeight="1" x14ac:dyDescent="0.15">
      <c r="C556" s="29"/>
    </row>
    <row r="557" spans="3:3" s="28" customFormat="1" ht="12" customHeight="1" x14ac:dyDescent="0.15">
      <c r="C557" s="29"/>
    </row>
    <row r="558" spans="3:3" s="28" customFormat="1" ht="12" customHeight="1" x14ac:dyDescent="0.15">
      <c r="C558" s="29"/>
    </row>
    <row r="559" spans="3:3" s="28" customFormat="1" ht="12" customHeight="1" x14ac:dyDescent="0.15">
      <c r="C559" s="29"/>
    </row>
    <row r="560" spans="3:3" s="28" customFormat="1" ht="12" customHeight="1" x14ac:dyDescent="0.15">
      <c r="C560" s="29"/>
    </row>
    <row r="561" spans="3:3" s="28" customFormat="1" ht="12" customHeight="1" x14ac:dyDescent="0.15">
      <c r="C561" s="29"/>
    </row>
    <row r="562" spans="3:3" s="28" customFormat="1" ht="12" customHeight="1" x14ac:dyDescent="0.15">
      <c r="C562" s="29"/>
    </row>
    <row r="563" spans="3:3" s="28" customFormat="1" ht="12" customHeight="1" x14ac:dyDescent="0.15">
      <c r="C563" s="29"/>
    </row>
    <row r="564" spans="3:3" s="28" customFormat="1" ht="12" customHeight="1" x14ac:dyDescent="0.15">
      <c r="C564" s="29"/>
    </row>
    <row r="565" spans="3:3" s="28" customFormat="1" ht="12" customHeight="1" x14ac:dyDescent="0.15">
      <c r="C565" s="29"/>
    </row>
    <row r="566" spans="3:3" s="28" customFormat="1" ht="12" customHeight="1" x14ac:dyDescent="0.15">
      <c r="C566" s="29"/>
    </row>
    <row r="567" spans="3:3" s="28" customFormat="1" ht="12" customHeight="1" x14ac:dyDescent="0.15">
      <c r="C567" s="29"/>
    </row>
    <row r="568" spans="3:3" s="28" customFormat="1" ht="12" customHeight="1" x14ac:dyDescent="0.15">
      <c r="C568" s="29"/>
    </row>
    <row r="569" spans="3:3" s="28" customFormat="1" ht="12" customHeight="1" x14ac:dyDescent="0.15">
      <c r="C569" s="29"/>
    </row>
    <row r="570" spans="3:3" s="28" customFormat="1" ht="12" customHeight="1" x14ac:dyDescent="0.15">
      <c r="C570" s="29"/>
    </row>
    <row r="571" spans="3:3" s="28" customFormat="1" ht="12" customHeight="1" x14ac:dyDescent="0.15">
      <c r="C571" s="29"/>
    </row>
    <row r="572" spans="3:3" s="28" customFormat="1" ht="12" customHeight="1" x14ac:dyDescent="0.15">
      <c r="C572" s="29"/>
    </row>
    <row r="573" spans="3:3" s="28" customFormat="1" ht="12" customHeight="1" x14ac:dyDescent="0.15">
      <c r="C573" s="29"/>
    </row>
    <row r="574" spans="3:3" s="28" customFormat="1" ht="12" customHeight="1" x14ac:dyDescent="0.15">
      <c r="C574" s="29"/>
    </row>
    <row r="575" spans="3:3" s="28" customFormat="1" ht="12" customHeight="1" x14ac:dyDescent="0.15">
      <c r="C575" s="29"/>
    </row>
    <row r="576" spans="3:3" s="28" customFormat="1" ht="12" customHeight="1" x14ac:dyDescent="0.15">
      <c r="C576" s="29"/>
    </row>
    <row r="577" spans="3:3" s="28" customFormat="1" ht="12" customHeight="1" x14ac:dyDescent="0.15">
      <c r="C577" s="29"/>
    </row>
    <row r="578" spans="3:3" s="28" customFormat="1" ht="12" customHeight="1" x14ac:dyDescent="0.15">
      <c r="C578" s="29"/>
    </row>
    <row r="579" spans="3:3" s="28" customFormat="1" ht="12" customHeight="1" x14ac:dyDescent="0.15">
      <c r="C579" s="29"/>
    </row>
    <row r="580" spans="3:3" s="28" customFormat="1" ht="12" customHeight="1" x14ac:dyDescent="0.15">
      <c r="C580" s="29"/>
    </row>
    <row r="581" spans="3:3" s="28" customFormat="1" ht="12" customHeight="1" x14ac:dyDescent="0.15">
      <c r="C581" s="29"/>
    </row>
    <row r="582" spans="3:3" s="28" customFormat="1" ht="12" customHeight="1" x14ac:dyDescent="0.15">
      <c r="C582" s="29"/>
    </row>
    <row r="583" spans="3:3" s="28" customFormat="1" ht="12" customHeight="1" x14ac:dyDescent="0.15">
      <c r="C583" s="29"/>
    </row>
    <row r="584" spans="3:3" s="28" customFormat="1" ht="12" customHeight="1" x14ac:dyDescent="0.15">
      <c r="C584" s="29"/>
    </row>
    <row r="585" spans="3:3" s="28" customFormat="1" ht="12" customHeight="1" x14ac:dyDescent="0.15">
      <c r="C585" s="29"/>
    </row>
    <row r="586" spans="3:3" s="28" customFormat="1" ht="12" customHeight="1" x14ac:dyDescent="0.15">
      <c r="C586" s="29"/>
    </row>
    <row r="587" spans="3:3" s="28" customFormat="1" ht="12" customHeight="1" x14ac:dyDescent="0.15">
      <c r="C587" s="29"/>
    </row>
    <row r="588" spans="3:3" s="28" customFormat="1" ht="12" customHeight="1" x14ac:dyDescent="0.15">
      <c r="C588" s="29"/>
    </row>
    <row r="589" spans="3:3" s="28" customFormat="1" ht="12" customHeight="1" x14ac:dyDescent="0.15">
      <c r="C589" s="29"/>
    </row>
    <row r="590" spans="3:3" s="28" customFormat="1" ht="12" customHeight="1" x14ac:dyDescent="0.15">
      <c r="C590" s="29"/>
    </row>
    <row r="591" spans="3:3" s="28" customFormat="1" ht="12" customHeight="1" x14ac:dyDescent="0.15">
      <c r="C591" s="29"/>
    </row>
    <row r="592" spans="3:3" s="28" customFormat="1" ht="12" customHeight="1" x14ac:dyDescent="0.15">
      <c r="C592" s="29"/>
    </row>
    <row r="593" spans="3:3" s="28" customFormat="1" ht="12" customHeight="1" x14ac:dyDescent="0.15">
      <c r="C593" s="29"/>
    </row>
    <row r="594" spans="3:3" s="28" customFormat="1" ht="12" customHeight="1" x14ac:dyDescent="0.15">
      <c r="C594" s="29"/>
    </row>
    <row r="595" spans="3:3" s="28" customFormat="1" ht="12" customHeight="1" x14ac:dyDescent="0.15">
      <c r="C595" s="29"/>
    </row>
    <row r="596" spans="3:3" s="28" customFormat="1" ht="12" customHeight="1" x14ac:dyDescent="0.15">
      <c r="C596" s="29"/>
    </row>
    <row r="597" spans="3:3" s="28" customFormat="1" ht="12" customHeight="1" x14ac:dyDescent="0.15">
      <c r="C597" s="29"/>
    </row>
    <row r="598" spans="3:3" s="28" customFormat="1" ht="12" customHeight="1" x14ac:dyDescent="0.15">
      <c r="C598" s="29"/>
    </row>
    <row r="599" spans="3:3" s="28" customFormat="1" ht="12" customHeight="1" x14ac:dyDescent="0.15">
      <c r="C599" s="29"/>
    </row>
    <row r="600" spans="3:3" s="28" customFormat="1" ht="12" customHeight="1" x14ac:dyDescent="0.15">
      <c r="C600" s="29"/>
    </row>
    <row r="601" spans="3:3" s="28" customFormat="1" ht="12" customHeight="1" x14ac:dyDescent="0.15">
      <c r="C601" s="29"/>
    </row>
    <row r="602" spans="3:3" s="28" customFormat="1" ht="12" customHeight="1" x14ac:dyDescent="0.15">
      <c r="C602" s="29"/>
    </row>
    <row r="603" spans="3:3" s="28" customFormat="1" ht="12" customHeight="1" x14ac:dyDescent="0.15">
      <c r="C603" s="29"/>
    </row>
    <row r="604" spans="3:3" s="28" customFormat="1" ht="12" customHeight="1" x14ac:dyDescent="0.15">
      <c r="C604" s="29"/>
    </row>
    <row r="605" spans="3:3" s="28" customFormat="1" ht="12" customHeight="1" x14ac:dyDescent="0.15">
      <c r="C605" s="29"/>
    </row>
    <row r="606" spans="3:3" s="28" customFormat="1" ht="12" customHeight="1" x14ac:dyDescent="0.15">
      <c r="C606" s="29"/>
    </row>
    <row r="607" spans="3:3" s="28" customFormat="1" ht="12" customHeight="1" x14ac:dyDescent="0.15">
      <c r="C607" s="29"/>
    </row>
    <row r="608" spans="3:3" s="28" customFormat="1" ht="12" customHeight="1" x14ac:dyDescent="0.15">
      <c r="C608" s="29"/>
    </row>
    <row r="609" spans="3:3" s="28" customFormat="1" ht="12" customHeight="1" x14ac:dyDescent="0.15">
      <c r="C609" s="29"/>
    </row>
    <row r="610" spans="3:3" s="28" customFormat="1" ht="12" customHeight="1" x14ac:dyDescent="0.15">
      <c r="C610" s="29"/>
    </row>
    <row r="611" spans="3:3" s="28" customFormat="1" ht="12" customHeight="1" x14ac:dyDescent="0.15">
      <c r="C611" s="29"/>
    </row>
    <row r="612" spans="3:3" s="28" customFormat="1" ht="12" customHeight="1" x14ac:dyDescent="0.15">
      <c r="C612" s="29"/>
    </row>
    <row r="613" spans="3:3" s="28" customFormat="1" ht="12" customHeight="1" x14ac:dyDescent="0.15">
      <c r="C613" s="29"/>
    </row>
    <row r="614" spans="3:3" s="28" customFormat="1" ht="12" customHeight="1" x14ac:dyDescent="0.15">
      <c r="C614" s="29"/>
    </row>
    <row r="615" spans="3:3" s="28" customFormat="1" ht="12" customHeight="1" x14ac:dyDescent="0.15">
      <c r="C615" s="29"/>
    </row>
    <row r="616" spans="3:3" s="28" customFormat="1" ht="12" customHeight="1" x14ac:dyDescent="0.15">
      <c r="C616" s="29"/>
    </row>
    <row r="617" spans="3:3" s="28" customFormat="1" ht="12" customHeight="1" x14ac:dyDescent="0.15">
      <c r="C617" s="29"/>
    </row>
    <row r="618" spans="3:3" s="28" customFormat="1" ht="12" customHeight="1" x14ac:dyDescent="0.15">
      <c r="C618" s="29"/>
    </row>
    <row r="619" spans="3:3" s="28" customFormat="1" ht="12" customHeight="1" x14ac:dyDescent="0.15">
      <c r="C619" s="29"/>
    </row>
    <row r="620" spans="3:3" s="28" customFormat="1" ht="12" customHeight="1" x14ac:dyDescent="0.15">
      <c r="C620" s="29"/>
    </row>
    <row r="621" spans="3:3" s="28" customFormat="1" ht="12" customHeight="1" x14ac:dyDescent="0.15">
      <c r="C621" s="29"/>
    </row>
    <row r="622" spans="3:3" s="28" customFormat="1" ht="12" customHeight="1" x14ac:dyDescent="0.15">
      <c r="C622" s="29"/>
    </row>
    <row r="623" spans="3:3" s="28" customFormat="1" ht="12" customHeight="1" x14ac:dyDescent="0.15">
      <c r="C623" s="29"/>
    </row>
    <row r="624" spans="3:3" s="28" customFormat="1" ht="12" customHeight="1" x14ac:dyDescent="0.15">
      <c r="C624" s="29"/>
    </row>
    <row r="625" spans="3:3" s="28" customFormat="1" ht="12" customHeight="1" x14ac:dyDescent="0.15">
      <c r="C625" s="29"/>
    </row>
    <row r="626" spans="3:3" s="28" customFormat="1" ht="12" customHeight="1" x14ac:dyDescent="0.15">
      <c r="C626" s="29"/>
    </row>
    <row r="627" spans="3:3" s="28" customFormat="1" ht="12" customHeight="1" x14ac:dyDescent="0.15">
      <c r="C627" s="29"/>
    </row>
    <row r="628" spans="3:3" s="28" customFormat="1" ht="12" customHeight="1" x14ac:dyDescent="0.15">
      <c r="C628" s="29"/>
    </row>
    <row r="629" spans="3:3" s="28" customFormat="1" ht="12" customHeight="1" x14ac:dyDescent="0.15">
      <c r="C629" s="29"/>
    </row>
    <row r="630" spans="3:3" s="28" customFormat="1" ht="12" customHeight="1" x14ac:dyDescent="0.15">
      <c r="C630" s="29"/>
    </row>
    <row r="631" spans="3:3" s="28" customFormat="1" ht="12" customHeight="1" x14ac:dyDescent="0.15">
      <c r="C631" s="29"/>
    </row>
    <row r="632" spans="3:3" s="28" customFormat="1" ht="12" customHeight="1" x14ac:dyDescent="0.15">
      <c r="C632" s="29"/>
    </row>
    <row r="633" spans="3:3" s="28" customFormat="1" ht="12" customHeight="1" x14ac:dyDescent="0.15">
      <c r="C633" s="29"/>
    </row>
    <row r="634" spans="3:3" s="28" customFormat="1" ht="12" customHeight="1" x14ac:dyDescent="0.15">
      <c r="C634" s="29"/>
    </row>
    <row r="635" spans="3:3" s="28" customFormat="1" ht="12" customHeight="1" x14ac:dyDescent="0.15">
      <c r="C635" s="29"/>
    </row>
    <row r="636" spans="3:3" s="28" customFormat="1" ht="12" customHeight="1" x14ac:dyDescent="0.15">
      <c r="C636" s="29"/>
    </row>
    <row r="637" spans="3:3" s="28" customFormat="1" ht="12" customHeight="1" x14ac:dyDescent="0.15">
      <c r="C637" s="29"/>
    </row>
    <row r="638" spans="3:3" s="28" customFormat="1" ht="12" customHeight="1" x14ac:dyDescent="0.15">
      <c r="C638" s="29"/>
    </row>
    <row r="639" spans="3:3" s="28" customFormat="1" ht="12" customHeight="1" x14ac:dyDescent="0.15">
      <c r="C639" s="29"/>
    </row>
    <row r="640" spans="3:3" s="28" customFormat="1" ht="12" customHeight="1" x14ac:dyDescent="0.15">
      <c r="C640" s="29"/>
    </row>
    <row r="641" spans="3:3" s="28" customFormat="1" ht="12" customHeight="1" x14ac:dyDescent="0.15">
      <c r="C641" s="29"/>
    </row>
    <row r="642" spans="3:3" s="28" customFormat="1" ht="12" customHeight="1" x14ac:dyDescent="0.15">
      <c r="C642" s="29"/>
    </row>
    <row r="643" spans="3:3" s="28" customFormat="1" ht="12" customHeight="1" x14ac:dyDescent="0.15">
      <c r="C643" s="29"/>
    </row>
    <row r="644" spans="3:3" s="28" customFormat="1" ht="12" customHeight="1" x14ac:dyDescent="0.15">
      <c r="C644" s="29"/>
    </row>
    <row r="645" spans="3:3" s="28" customFormat="1" ht="12" customHeight="1" x14ac:dyDescent="0.15">
      <c r="C645" s="29"/>
    </row>
    <row r="646" spans="3:3" s="28" customFormat="1" ht="12" customHeight="1" x14ac:dyDescent="0.15">
      <c r="C646" s="29"/>
    </row>
    <row r="647" spans="3:3" s="28" customFormat="1" ht="12" customHeight="1" x14ac:dyDescent="0.15">
      <c r="C647" s="29"/>
    </row>
    <row r="648" spans="3:3" s="28" customFormat="1" ht="12" customHeight="1" x14ac:dyDescent="0.15">
      <c r="C648" s="29"/>
    </row>
    <row r="649" spans="3:3" s="28" customFormat="1" ht="12" customHeight="1" x14ac:dyDescent="0.15">
      <c r="C649" s="29"/>
    </row>
    <row r="650" spans="3:3" s="28" customFormat="1" ht="12" customHeight="1" x14ac:dyDescent="0.15">
      <c r="C650" s="29"/>
    </row>
    <row r="651" spans="3:3" s="28" customFormat="1" ht="12" customHeight="1" x14ac:dyDescent="0.15">
      <c r="C651" s="29"/>
    </row>
    <row r="652" spans="3:3" s="28" customFormat="1" ht="12" customHeight="1" x14ac:dyDescent="0.15">
      <c r="C652" s="29"/>
    </row>
    <row r="653" spans="3:3" s="28" customFormat="1" ht="12" customHeight="1" x14ac:dyDescent="0.15">
      <c r="C653" s="29"/>
    </row>
    <row r="654" spans="3:3" s="28" customFormat="1" ht="12" customHeight="1" x14ac:dyDescent="0.15">
      <c r="C654" s="29"/>
    </row>
    <row r="655" spans="3:3" s="28" customFormat="1" ht="12" customHeight="1" x14ac:dyDescent="0.15">
      <c r="C655" s="29"/>
    </row>
    <row r="656" spans="3:3" s="28" customFormat="1" ht="12" customHeight="1" x14ac:dyDescent="0.15">
      <c r="C656" s="29"/>
    </row>
    <row r="657" spans="3:3" s="28" customFormat="1" ht="12" customHeight="1" x14ac:dyDescent="0.15">
      <c r="C657" s="29"/>
    </row>
    <row r="658" spans="3:3" s="28" customFormat="1" ht="12" customHeight="1" x14ac:dyDescent="0.15">
      <c r="C658" s="29"/>
    </row>
    <row r="659" spans="3:3" s="28" customFormat="1" ht="12" customHeight="1" x14ac:dyDescent="0.15">
      <c r="C659" s="29"/>
    </row>
    <row r="660" spans="3:3" s="28" customFormat="1" ht="12" customHeight="1" x14ac:dyDescent="0.15">
      <c r="C660" s="29"/>
    </row>
    <row r="661" spans="3:3" s="28" customFormat="1" ht="12" customHeight="1" x14ac:dyDescent="0.15">
      <c r="C661" s="29"/>
    </row>
    <row r="662" spans="3:3" s="28" customFormat="1" ht="12" customHeight="1" x14ac:dyDescent="0.15">
      <c r="C662" s="29"/>
    </row>
    <row r="663" spans="3:3" s="28" customFormat="1" ht="12" customHeight="1" x14ac:dyDescent="0.15">
      <c r="C663" s="29"/>
    </row>
    <row r="664" spans="3:3" s="28" customFormat="1" ht="12" customHeight="1" x14ac:dyDescent="0.15">
      <c r="C664" s="29"/>
    </row>
    <row r="665" spans="3:3" s="28" customFormat="1" ht="12" customHeight="1" x14ac:dyDescent="0.15">
      <c r="C665" s="29"/>
    </row>
    <row r="666" spans="3:3" s="28" customFormat="1" ht="12" customHeight="1" x14ac:dyDescent="0.15">
      <c r="C666" s="29"/>
    </row>
    <row r="667" spans="3:3" s="28" customFormat="1" ht="12" customHeight="1" x14ac:dyDescent="0.15">
      <c r="C667" s="29"/>
    </row>
    <row r="668" spans="3:3" s="28" customFormat="1" ht="12" customHeight="1" x14ac:dyDescent="0.15">
      <c r="C668" s="29"/>
    </row>
    <row r="669" spans="3:3" s="28" customFormat="1" ht="12" customHeight="1" x14ac:dyDescent="0.15">
      <c r="C669" s="29"/>
    </row>
    <row r="670" spans="3:3" s="28" customFormat="1" ht="12" customHeight="1" x14ac:dyDescent="0.15">
      <c r="C670" s="29"/>
    </row>
    <row r="671" spans="3:3" s="28" customFormat="1" ht="12" customHeight="1" x14ac:dyDescent="0.15">
      <c r="C671" s="29"/>
    </row>
    <row r="672" spans="3:3" s="28" customFormat="1" ht="12" customHeight="1" x14ac:dyDescent="0.15">
      <c r="C672" s="29"/>
    </row>
    <row r="673" spans="3:3" s="28" customFormat="1" ht="12" customHeight="1" x14ac:dyDescent="0.15">
      <c r="C673" s="29"/>
    </row>
    <row r="674" spans="3:3" s="28" customFormat="1" ht="12" customHeight="1" x14ac:dyDescent="0.15">
      <c r="C674" s="29"/>
    </row>
    <row r="675" spans="3:3" s="28" customFormat="1" ht="12" customHeight="1" x14ac:dyDescent="0.15">
      <c r="C675" s="29"/>
    </row>
    <row r="676" spans="3:3" s="28" customFormat="1" ht="12" customHeight="1" x14ac:dyDescent="0.15">
      <c r="C676" s="29"/>
    </row>
    <row r="677" spans="3:3" s="28" customFormat="1" ht="12" customHeight="1" x14ac:dyDescent="0.15">
      <c r="C677" s="29"/>
    </row>
    <row r="678" spans="3:3" s="28" customFormat="1" ht="12" customHeight="1" x14ac:dyDescent="0.15">
      <c r="C678" s="29"/>
    </row>
    <row r="679" spans="3:3" s="28" customFormat="1" ht="12" customHeight="1" x14ac:dyDescent="0.15">
      <c r="C679" s="29"/>
    </row>
    <row r="680" spans="3:3" s="28" customFormat="1" ht="12" customHeight="1" x14ac:dyDescent="0.15">
      <c r="C680" s="29"/>
    </row>
    <row r="681" spans="3:3" s="28" customFormat="1" ht="12" customHeight="1" x14ac:dyDescent="0.15">
      <c r="C681" s="29"/>
    </row>
    <row r="682" spans="3:3" s="28" customFormat="1" ht="12" customHeight="1" x14ac:dyDescent="0.15">
      <c r="C682" s="29"/>
    </row>
    <row r="683" spans="3:3" s="28" customFormat="1" ht="12" customHeight="1" x14ac:dyDescent="0.15">
      <c r="C683" s="29"/>
    </row>
    <row r="684" spans="3:3" s="28" customFormat="1" ht="12" customHeight="1" x14ac:dyDescent="0.15">
      <c r="C684" s="29"/>
    </row>
    <row r="685" spans="3:3" s="28" customFormat="1" ht="12" customHeight="1" x14ac:dyDescent="0.15">
      <c r="C685" s="29"/>
    </row>
    <row r="686" spans="3:3" s="28" customFormat="1" ht="12" customHeight="1" x14ac:dyDescent="0.15">
      <c r="C686" s="29"/>
    </row>
    <row r="687" spans="3:3" s="28" customFormat="1" ht="12" customHeight="1" x14ac:dyDescent="0.15">
      <c r="C687" s="29"/>
    </row>
    <row r="688" spans="3:3" s="28" customFormat="1" ht="12" customHeight="1" x14ac:dyDescent="0.15">
      <c r="C688" s="29"/>
    </row>
    <row r="689" spans="3:3" s="28" customFormat="1" ht="12" customHeight="1" x14ac:dyDescent="0.15">
      <c r="C689" s="29"/>
    </row>
    <row r="690" spans="3:3" s="28" customFormat="1" ht="12" customHeight="1" x14ac:dyDescent="0.15">
      <c r="C690" s="29"/>
    </row>
    <row r="691" spans="3:3" s="28" customFormat="1" ht="12" customHeight="1" x14ac:dyDescent="0.15">
      <c r="C691" s="29"/>
    </row>
    <row r="692" spans="3:3" s="28" customFormat="1" ht="12" customHeight="1" x14ac:dyDescent="0.15">
      <c r="C692" s="29"/>
    </row>
    <row r="693" spans="3:3" s="28" customFormat="1" ht="12" customHeight="1" x14ac:dyDescent="0.15">
      <c r="C693" s="29"/>
    </row>
    <row r="694" spans="3:3" s="28" customFormat="1" ht="12" customHeight="1" x14ac:dyDescent="0.15">
      <c r="C694" s="29"/>
    </row>
    <row r="695" spans="3:3" s="28" customFormat="1" ht="12" customHeight="1" x14ac:dyDescent="0.15">
      <c r="C695" s="29"/>
    </row>
    <row r="696" spans="3:3" s="28" customFormat="1" ht="12" customHeight="1" x14ac:dyDescent="0.15">
      <c r="C696" s="29"/>
    </row>
    <row r="697" spans="3:3" s="28" customFormat="1" ht="12" customHeight="1" x14ac:dyDescent="0.15">
      <c r="C697" s="29"/>
    </row>
    <row r="698" spans="3:3" s="28" customFormat="1" ht="12" customHeight="1" x14ac:dyDescent="0.15">
      <c r="C698" s="29"/>
    </row>
    <row r="699" spans="3:3" s="28" customFormat="1" ht="12" customHeight="1" x14ac:dyDescent="0.15">
      <c r="C699" s="29"/>
    </row>
    <row r="700" spans="3:3" s="28" customFormat="1" ht="12" customHeight="1" x14ac:dyDescent="0.15">
      <c r="C700" s="29"/>
    </row>
    <row r="701" spans="3:3" s="28" customFormat="1" ht="12" customHeight="1" x14ac:dyDescent="0.15">
      <c r="C701" s="29"/>
    </row>
    <row r="702" spans="3:3" s="28" customFormat="1" ht="12" customHeight="1" x14ac:dyDescent="0.15">
      <c r="C702" s="29"/>
    </row>
    <row r="703" spans="3:3" s="28" customFormat="1" ht="12" customHeight="1" x14ac:dyDescent="0.15">
      <c r="C703" s="29"/>
    </row>
    <row r="704" spans="3:3" s="28" customFormat="1" ht="12" customHeight="1" x14ac:dyDescent="0.15">
      <c r="C704" s="29"/>
    </row>
    <row r="705" spans="3:3" s="28" customFormat="1" ht="12" customHeight="1" x14ac:dyDescent="0.15">
      <c r="C705" s="29"/>
    </row>
    <row r="706" spans="3:3" s="28" customFormat="1" ht="12" customHeight="1" x14ac:dyDescent="0.15">
      <c r="C706" s="29"/>
    </row>
    <row r="707" spans="3:3" s="28" customFormat="1" ht="12" customHeight="1" x14ac:dyDescent="0.15">
      <c r="C707" s="29"/>
    </row>
    <row r="708" spans="3:3" s="28" customFormat="1" ht="12" customHeight="1" x14ac:dyDescent="0.15">
      <c r="C708" s="29"/>
    </row>
    <row r="709" spans="3:3" s="28" customFormat="1" ht="12" customHeight="1" x14ac:dyDescent="0.15">
      <c r="C709" s="29"/>
    </row>
    <row r="710" spans="3:3" s="28" customFormat="1" ht="12" customHeight="1" x14ac:dyDescent="0.15">
      <c r="C710" s="29"/>
    </row>
    <row r="711" spans="3:3" s="28" customFormat="1" ht="12" customHeight="1" x14ac:dyDescent="0.15">
      <c r="C711" s="29"/>
    </row>
    <row r="712" spans="3:3" s="28" customFormat="1" ht="12" customHeight="1" x14ac:dyDescent="0.15">
      <c r="C712" s="29"/>
    </row>
    <row r="713" spans="3:3" s="28" customFormat="1" ht="12" customHeight="1" x14ac:dyDescent="0.15">
      <c r="C713" s="29"/>
    </row>
    <row r="714" spans="3:3" s="28" customFormat="1" ht="12" customHeight="1" x14ac:dyDescent="0.15">
      <c r="C714" s="29"/>
    </row>
    <row r="715" spans="3:3" s="28" customFormat="1" ht="12" customHeight="1" x14ac:dyDescent="0.15">
      <c r="C715" s="29"/>
    </row>
    <row r="716" spans="3:3" s="28" customFormat="1" ht="12" customHeight="1" x14ac:dyDescent="0.15">
      <c r="C716" s="29"/>
    </row>
    <row r="717" spans="3:3" s="28" customFormat="1" ht="12" customHeight="1" x14ac:dyDescent="0.15">
      <c r="C717" s="29"/>
    </row>
    <row r="718" spans="3:3" s="28" customFormat="1" ht="12" customHeight="1" x14ac:dyDescent="0.15">
      <c r="C718" s="29"/>
    </row>
    <row r="719" spans="3:3" s="28" customFormat="1" ht="12" customHeight="1" x14ac:dyDescent="0.15">
      <c r="C719" s="29"/>
    </row>
    <row r="720" spans="3:3" s="28" customFormat="1" ht="12" customHeight="1" x14ac:dyDescent="0.15">
      <c r="C720" s="29"/>
    </row>
    <row r="721" spans="3:3" s="28" customFormat="1" ht="12" customHeight="1" x14ac:dyDescent="0.15">
      <c r="C721" s="29"/>
    </row>
    <row r="722" spans="3:3" s="28" customFormat="1" ht="12" customHeight="1" x14ac:dyDescent="0.15">
      <c r="C722" s="29"/>
    </row>
    <row r="723" spans="3:3" s="28" customFormat="1" ht="12" customHeight="1" x14ac:dyDescent="0.15">
      <c r="C723" s="29"/>
    </row>
    <row r="724" spans="3:3" s="28" customFormat="1" ht="12" customHeight="1" x14ac:dyDescent="0.15">
      <c r="C724" s="29"/>
    </row>
    <row r="725" spans="3:3" s="28" customFormat="1" ht="12" customHeight="1" x14ac:dyDescent="0.15">
      <c r="C725" s="29"/>
    </row>
    <row r="726" spans="3:3" s="28" customFormat="1" ht="12" customHeight="1" x14ac:dyDescent="0.15">
      <c r="C726" s="29"/>
    </row>
    <row r="727" spans="3:3" s="28" customFormat="1" ht="12" customHeight="1" x14ac:dyDescent="0.15">
      <c r="C727" s="29"/>
    </row>
    <row r="728" spans="3:3" s="28" customFormat="1" ht="12" customHeight="1" x14ac:dyDescent="0.15">
      <c r="C728" s="29"/>
    </row>
    <row r="729" spans="3:3" s="28" customFormat="1" ht="12" customHeight="1" x14ac:dyDescent="0.15">
      <c r="C729" s="29"/>
    </row>
    <row r="730" spans="3:3" s="28" customFormat="1" ht="12" customHeight="1" x14ac:dyDescent="0.15">
      <c r="C730" s="29"/>
    </row>
    <row r="731" spans="3:3" s="28" customFormat="1" ht="12" customHeight="1" x14ac:dyDescent="0.15">
      <c r="C731" s="29"/>
    </row>
    <row r="732" spans="3:3" s="28" customFormat="1" ht="12" customHeight="1" x14ac:dyDescent="0.15">
      <c r="C732" s="29"/>
    </row>
    <row r="733" spans="3:3" s="28" customFormat="1" ht="12" customHeight="1" x14ac:dyDescent="0.15">
      <c r="C733" s="29"/>
    </row>
    <row r="734" spans="3:3" s="28" customFormat="1" ht="12" customHeight="1" x14ac:dyDescent="0.15">
      <c r="C734" s="29"/>
    </row>
    <row r="735" spans="3:3" s="28" customFormat="1" ht="12" customHeight="1" x14ac:dyDescent="0.15">
      <c r="C735" s="29"/>
    </row>
    <row r="736" spans="3:3" s="28" customFormat="1" ht="12" customHeight="1" x14ac:dyDescent="0.15">
      <c r="C736" s="29"/>
    </row>
    <row r="737" spans="3:3" s="28" customFormat="1" ht="12" customHeight="1" x14ac:dyDescent="0.15">
      <c r="C737" s="29"/>
    </row>
    <row r="738" spans="3:3" s="28" customFormat="1" ht="12" customHeight="1" x14ac:dyDescent="0.15">
      <c r="C738" s="29"/>
    </row>
    <row r="739" spans="3:3" s="28" customFormat="1" ht="12" customHeight="1" x14ac:dyDescent="0.15">
      <c r="C739" s="29"/>
    </row>
    <row r="740" spans="3:3" s="28" customFormat="1" ht="12" customHeight="1" x14ac:dyDescent="0.15">
      <c r="C740" s="29"/>
    </row>
    <row r="741" spans="3:3" s="28" customFormat="1" ht="12" customHeight="1" x14ac:dyDescent="0.15">
      <c r="C741" s="29"/>
    </row>
    <row r="742" spans="3:3" s="28" customFormat="1" ht="12" customHeight="1" x14ac:dyDescent="0.15">
      <c r="C742" s="29"/>
    </row>
    <row r="743" spans="3:3" s="28" customFormat="1" ht="12" customHeight="1" x14ac:dyDescent="0.15">
      <c r="C743" s="29"/>
    </row>
    <row r="744" spans="3:3" s="28" customFormat="1" ht="12" customHeight="1" x14ac:dyDescent="0.15">
      <c r="C744" s="29"/>
    </row>
    <row r="745" spans="3:3" s="28" customFormat="1" ht="12" customHeight="1" x14ac:dyDescent="0.15">
      <c r="C745" s="29"/>
    </row>
    <row r="746" spans="3:3" s="28" customFormat="1" ht="12" customHeight="1" x14ac:dyDescent="0.15">
      <c r="C746" s="29"/>
    </row>
    <row r="747" spans="3:3" s="28" customFormat="1" ht="12" customHeight="1" x14ac:dyDescent="0.15">
      <c r="C747" s="29"/>
    </row>
    <row r="748" spans="3:3" s="28" customFormat="1" ht="12" customHeight="1" x14ac:dyDescent="0.15">
      <c r="C748" s="29"/>
    </row>
    <row r="749" spans="3:3" s="28" customFormat="1" ht="12" customHeight="1" x14ac:dyDescent="0.15">
      <c r="C749" s="29"/>
    </row>
    <row r="750" spans="3:3" s="28" customFormat="1" ht="12" customHeight="1" x14ac:dyDescent="0.15">
      <c r="C750" s="29"/>
    </row>
    <row r="751" spans="3:3" s="28" customFormat="1" ht="12" customHeight="1" x14ac:dyDescent="0.15">
      <c r="C751" s="29"/>
    </row>
    <row r="752" spans="3:3" s="28" customFormat="1" ht="12" customHeight="1" x14ac:dyDescent="0.15">
      <c r="C752" s="29"/>
    </row>
    <row r="753" spans="3:3" s="28" customFormat="1" ht="12" customHeight="1" x14ac:dyDescent="0.15">
      <c r="C753" s="29"/>
    </row>
    <row r="754" spans="3:3" s="28" customFormat="1" ht="12" customHeight="1" x14ac:dyDescent="0.15">
      <c r="C754" s="29"/>
    </row>
    <row r="755" spans="3:3" s="28" customFormat="1" ht="12" customHeight="1" x14ac:dyDescent="0.15">
      <c r="C755" s="29"/>
    </row>
    <row r="756" spans="3:3" s="28" customFormat="1" ht="12" customHeight="1" x14ac:dyDescent="0.15">
      <c r="C756" s="29"/>
    </row>
    <row r="757" spans="3:3" s="28" customFormat="1" ht="12" customHeight="1" x14ac:dyDescent="0.15">
      <c r="C757" s="29"/>
    </row>
    <row r="758" spans="3:3" s="28" customFormat="1" ht="12" customHeight="1" x14ac:dyDescent="0.15">
      <c r="C758" s="29"/>
    </row>
    <row r="759" spans="3:3" s="28" customFormat="1" ht="12" customHeight="1" x14ac:dyDescent="0.15">
      <c r="C759" s="29"/>
    </row>
    <row r="760" spans="3:3" s="28" customFormat="1" ht="12" customHeight="1" x14ac:dyDescent="0.15">
      <c r="C760" s="29"/>
    </row>
    <row r="761" spans="3:3" s="28" customFormat="1" ht="12" customHeight="1" x14ac:dyDescent="0.15">
      <c r="C761" s="29"/>
    </row>
    <row r="762" spans="3:3" s="28" customFormat="1" ht="12" customHeight="1" x14ac:dyDescent="0.15">
      <c r="C762" s="29"/>
    </row>
    <row r="763" spans="3:3" s="28" customFormat="1" ht="12" customHeight="1" x14ac:dyDescent="0.15">
      <c r="C763" s="29"/>
    </row>
    <row r="764" spans="3:3" s="28" customFormat="1" ht="12" customHeight="1" x14ac:dyDescent="0.15">
      <c r="C764" s="29"/>
    </row>
    <row r="765" spans="3:3" s="28" customFormat="1" ht="12" customHeight="1" x14ac:dyDescent="0.15">
      <c r="C765" s="29"/>
    </row>
    <row r="766" spans="3:3" s="28" customFormat="1" ht="12" customHeight="1" x14ac:dyDescent="0.15">
      <c r="C766" s="29"/>
    </row>
    <row r="767" spans="3:3" s="28" customFormat="1" ht="12" customHeight="1" x14ac:dyDescent="0.15">
      <c r="C767" s="29"/>
    </row>
    <row r="768" spans="3:3" s="28" customFormat="1" ht="12" customHeight="1" x14ac:dyDescent="0.15">
      <c r="C768" s="29"/>
    </row>
    <row r="769" spans="3:3" s="28" customFormat="1" ht="12" customHeight="1" x14ac:dyDescent="0.15">
      <c r="C769" s="29"/>
    </row>
    <row r="770" spans="3:3" s="28" customFormat="1" ht="12" customHeight="1" x14ac:dyDescent="0.15">
      <c r="C770" s="29"/>
    </row>
    <row r="771" spans="3:3" s="28" customFormat="1" ht="12" customHeight="1" x14ac:dyDescent="0.15">
      <c r="C771" s="29"/>
    </row>
    <row r="772" spans="3:3" s="28" customFormat="1" ht="12" customHeight="1" x14ac:dyDescent="0.15">
      <c r="C772" s="29"/>
    </row>
    <row r="773" spans="3:3" s="28" customFormat="1" ht="12" customHeight="1" x14ac:dyDescent="0.15">
      <c r="C773" s="29"/>
    </row>
    <row r="774" spans="3:3" s="28" customFormat="1" ht="12" customHeight="1" x14ac:dyDescent="0.15">
      <c r="C774" s="29"/>
    </row>
    <row r="775" spans="3:3" s="28" customFormat="1" ht="12" customHeight="1" x14ac:dyDescent="0.15">
      <c r="C775" s="29"/>
    </row>
    <row r="776" spans="3:3" s="28" customFormat="1" ht="12" customHeight="1" x14ac:dyDescent="0.15">
      <c r="C776" s="29"/>
    </row>
    <row r="777" spans="3:3" s="28" customFormat="1" ht="12" customHeight="1" x14ac:dyDescent="0.15">
      <c r="C777" s="29"/>
    </row>
    <row r="778" spans="3:3" s="28" customFormat="1" ht="12" customHeight="1" x14ac:dyDescent="0.15">
      <c r="C778" s="29"/>
    </row>
    <row r="779" spans="3:3" s="28" customFormat="1" ht="12" customHeight="1" x14ac:dyDescent="0.15">
      <c r="C779" s="29"/>
    </row>
    <row r="780" spans="3:3" s="28" customFormat="1" ht="12" customHeight="1" x14ac:dyDescent="0.15">
      <c r="C780" s="29"/>
    </row>
    <row r="781" spans="3:3" s="28" customFormat="1" ht="12" customHeight="1" x14ac:dyDescent="0.15">
      <c r="C781" s="29"/>
    </row>
    <row r="782" spans="3:3" s="28" customFormat="1" ht="12" customHeight="1" x14ac:dyDescent="0.15">
      <c r="C782" s="29"/>
    </row>
    <row r="783" spans="3:3" s="28" customFormat="1" ht="12" customHeight="1" x14ac:dyDescent="0.15">
      <c r="C783" s="29"/>
    </row>
    <row r="784" spans="3:3" s="28" customFormat="1" ht="12" customHeight="1" x14ac:dyDescent="0.15">
      <c r="C784" s="29"/>
    </row>
    <row r="785" spans="3:3" s="28" customFormat="1" ht="12" customHeight="1" x14ac:dyDescent="0.15">
      <c r="C785" s="29"/>
    </row>
    <row r="786" spans="3:3" s="28" customFormat="1" ht="12" customHeight="1" x14ac:dyDescent="0.15">
      <c r="C786" s="29"/>
    </row>
    <row r="787" spans="3:3" s="28" customFormat="1" ht="12" customHeight="1" x14ac:dyDescent="0.15">
      <c r="C787" s="29"/>
    </row>
    <row r="788" spans="3:3" s="28" customFormat="1" ht="12" customHeight="1" x14ac:dyDescent="0.15">
      <c r="C788" s="29"/>
    </row>
    <row r="789" spans="3:3" s="28" customFormat="1" ht="12" customHeight="1" x14ac:dyDescent="0.15">
      <c r="C789" s="29"/>
    </row>
    <row r="790" spans="3:3" s="28" customFormat="1" ht="12" customHeight="1" x14ac:dyDescent="0.15">
      <c r="C790" s="29"/>
    </row>
    <row r="791" spans="3:3" s="28" customFormat="1" ht="12" customHeight="1" x14ac:dyDescent="0.15">
      <c r="C791" s="29"/>
    </row>
    <row r="792" spans="3:3" s="28" customFormat="1" ht="12" customHeight="1" x14ac:dyDescent="0.15">
      <c r="C792" s="29"/>
    </row>
    <row r="793" spans="3:3" s="28" customFormat="1" ht="12" customHeight="1" x14ac:dyDescent="0.15">
      <c r="C793" s="29"/>
    </row>
    <row r="794" spans="3:3" s="28" customFormat="1" ht="12" customHeight="1" x14ac:dyDescent="0.15">
      <c r="C794" s="29"/>
    </row>
    <row r="795" spans="3:3" s="28" customFormat="1" ht="12" customHeight="1" x14ac:dyDescent="0.15">
      <c r="C795" s="29"/>
    </row>
    <row r="796" spans="3:3" s="28" customFormat="1" ht="12" customHeight="1" x14ac:dyDescent="0.15">
      <c r="C796" s="29"/>
    </row>
    <row r="797" spans="3:3" s="28" customFormat="1" ht="12" customHeight="1" x14ac:dyDescent="0.15">
      <c r="C797" s="29"/>
    </row>
    <row r="798" spans="3:3" s="28" customFormat="1" ht="12" customHeight="1" x14ac:dyDescent="0.15">
      <c r="C798" s="29"/>
    </row>
    <row r="799" spans="3:3" s="28" customFormat="1" ht="12" customHeight="1" x14ac:dyDescent="0.15">
      <c r="C799" s="29"/>
    </row>
    <row r="800" spans="3:3" s="28" customFormat="1" ht="12" customHeight="1" x14ac:dyDescent="0.15">
      <c r="C800" s="29"/>
    </row>
    <row r="801" spans="3:3" s="28" customFormat="1" ht="12" customHeight="1" x14ac:dyDescent="0.15">
      <c r="C801" s="29"/>
    </row>
    <row r="802" spans="3:3" s="28" customFormat="1" ht="12" customHeight="1" x14ac:dyDescent="0.15">
      <c r="C802" s="29"/>
    </row>
    <row r="803" spans="3:3" s="28" customFormat="1" ht="12" customHeight="1" x14ac:dyDescent="0.15">
      <c r="C803" s="29"/>
    </row>
    <row r="804" spans="3:3" s="28" customFormat="1" ht="12" customHeight="1" x14ac:dyDescent="0.15">
      <c r="C804" s="29"/>
    </row>
    <row r="805" spans="3:3" s="28" customFormat="1" ht="12" customHeight="1" x14ac:dyDescent="0.15">
      <c r="C805" s="29"/>
    </row>
    <row r="806" spans="3:3" s="28" customFormat="1" ht="12" customHeight="1" x14ac:dyDescent="0.15">
      <c r="C806" s="29"/>
    </row>
    <row r="807" spans="3:3" s="28" customFormat="1" ht="12" customHeight="1" x14ac:dyDescent="0.15">
      <c r="C807" s="29"/>
    </row>
    <row r="808" spans="3:3" s="28" customFormat="1" ht="12" customHeight="1" x14ac:dyDescent="0.15">
      <c r="C808" s="29"/>
    </row>
    <row r="809" spans="3:3" s="28" customFormat="1" ht="12" customHeight="1" x14ac:dyDescent="0.15">
      <c r="C809" s="29"/>
    </row>
    <row r="810" spans="3:3" s="28" customFormat="1" ht="12" customHeight="1" x14ac:dyDescent="0.15">
      <c r="C810" s="29"/>
    </row>
    <row r="811" spans="3:3" s="28" customFormat="1" ht="12" customHeight="1" x14ac:dyDescent="0.15">
      <c r="C811" s="29"/>
    </row>
    <row r="812" spans="3:3" s="28" customFormat="1" ht="12" customHeight="1" x14ac:dyDescent="0.15">
      <c r="C812" s="29"/>
    </row>
    <row r="813" spans="3:3" s="28" customFormat="1" ht="12" customHeight="1" x14ac:dyDescent="0.15">
      <c r="C813" s="29"/>
    </row>
    <row r="814" spans="3:3" s="28" customFormat="1" ht="12" customHeight="1" x14ac:dyDescent="0.15">
      <c r="C814" s="29"/>
    </row>
    <row r="815" spans="3:3" s="28" customFormat="1" ht="12" customHeight="1" x14ac:dyDescent="0.15">
      <c r="C815" s="29"/>
    </row>
    <row r="816" spans="3:3" s="28" customFormat="1" ht="12" customHeight="1" x14ac:dyDescent="0.15">
      <c r="C816" s="29"/>
    </row>
    <row r="817" spans="3:3" s="28" customFormat="1" ht="12" customHeight="1" x14ac:dyDescent="0.15">
      <c r="C817" s="29"/>
    </row>
    <row r="818" spans="3:3" s="28" customFormat="1" ht="12" customHeight="1" x14ac:dyDescent="0.15">
      <c r="C818" s="29"/>
    </row>
    <row r="819" spans="3:3" s="28" customFormat="1" ht="12" customHeight="1" x14ac:dyDescent="0.15">
      <c r="C819" s="29"/>
    </row>
    <row r="820" spans="3:3" s="28" customFormat="1" ht="12" customHeight="1" x14ac:dyDescent="0.15">
      <c r="C820" s="29"/>
    </row>
    <row r="821" spans="3:3" s="28" customFormat="1" ht="12" customHeight="1" x14ac:dyDescent="0.15">
      <c r="C821" s="29"/>
    </row>
    <row r="822" spans="3:3" s="28" customFormat="1" ht="12" customHeight="1" x14ac:dyDescent="0.15">
      <c r="C822" s="29"/>
    </row>
    <row r="823" spans="3:3" s="28" customFormat="1" ht="12" customHeight="1" x14ac:dyDescent="0.15">
      <c r="C823" s="29"/>
    </row>
    <row r="824" spans="3:3" s="28" customFormat="1" ht="12" customHeight="1" x14ac:dyDescent="0.15">
      <c r="C824" s="29"/>
    </row>
    <row r="825" spans="3:3" s="28" customFormat="1" ht="12" customHeight="1" x14ac:dyDescent="0.15">
      <c r="C825" s="29"/>
    </row>
    <row r="826" spans="3:3" s="28" customFormat="1" ht="12" customHeight="1" x14ac:dyDescent="0.15">
      <c r="C826" s="29"/>
    </row>
    <row r="827" spans="3:3" s="28" customFormat="1" ht="12" customHeight="1" x14ac:dyDescent="0.15">
      <c r="C827" s="29"/>
    </row>
    <row r="828" spans="3:3" s="28" customFormat="1" ht="12" customHeight="1" x14ac:dyDescent="0.15">
      <c r="C828" s="29"/>
    </row>
    <row r="829" spans="3:3" s="28" customFormat="1" ht="12" customHeight="1" x14ac:dyDescent="0.15">
      <c r="C829" s="29"/>
    </row>
    <row r="830" spans="3:3" s="28" customFormat="1" ht="12" customHeight="1" x14ac:dyDescent="0.15">
      <c r="C830" s="29"/>
    </row>
    <row r="831" spans="3:3" s="28" customFormat="1" ht="12" customHeight="1" x14ac:dyDescent="0.15">
      <c r="C831" s="29"/>
    </row>
    <row r="832" spans="3:3" s="28" customFormat="1" ht="12" customHeight="1" x14ac:dyDescent="0.15">
      <c r="C832" s="29"/>
    </row>
    <row r="833" spans="3:3" s="28" customFormat="1" ht="12" customHeight="1" x14ac:dyDescent="0.15">
      <c r="C833" s="29"/>
    </row>
    <row r="834" spans="3:3" s="28" customFormat="1" ht="12" customHeight="1" x14ac:dyDescent="0.15">
      <c r="C834" s="29"/>
    </row>
    <row r="835" spans="3:3" s="28" customFormat="1" ht="12" customHeight="1" x14ac:dyDescent="0.15">
      <c r="C835" s="29"/>
    </row>
    <row r="836" spans="3:3" s="28" customFormat="1" ht="12" customHeight="1" x14ac:dyDescent="0.15">
      <c r="C836" s="29"/>
    </row>
    <row r="837" spans="3:3" s="28" customFormat="1" ht="12" customHeight="1" x14ac:dyDescent="0.15">
      <c r="C837" s="29"/>
    </row>
    <row r="838" spans="3:3" s="28" customFormat="1" ht="12" customHeight="1" x14ac:dyDescent="0.15">
      <c r="C838" s="29"/>
    </row>
    <row r="839" spans="3:3" s="28" customFormat="1" ht="12" customHeight="1" x14ac:dyDescent="0.15">
      <c r="C839" s="29"/>
    </row>
    <row r="840" spans="3:3" s="28" customFormat="1" ht="12" customHeight="1" x14ac:dyDescent="0.15">
      <c r="C840" s="29"/>
    </row>
    <row r="841" spans="3:3" s="28" customFormat="1" ht="12" customHeight="1" x14ac:dyDescent="0.15">
      <c r="C841" s="29"/>
    </row>
    <row r="842" spans="3:3" s="28" customFormat="1" ht="12" customHeight="1" x14ac:dyDescent="0.15">
      <c r="C842" s="29"/>
    </row>
    <row r="843" spans="3:3" s="28" customFormat="1" ht="12" customHeight="1" x14ac:dyDescent="0.15">
      <c r="C843" s="29"/>
    </row>
    <row r="844" spans="3:3" s="28" customFormat="1" ht="12" customHeight="1" x14ac:dyDescent="0.15">
      <c r="C844" s="29"/>
    </row>
    <row r="845" spans="3:3" s="28" customFormat="1" ht="12" customHeight="1" x14ac:dyDescent="0.15">
      <c r="C845" s="29"/>
    </row>
    <row r="846" spans="3:3" s="28" customFormat="1" ht="12" customHeight="1" x14ac:dyDescent="0.15">
      <c r="C846" s="29"/>
    </row>
    <row r="847" spans="3:3" s="28" customFormat="1" ht="12" customHeight="1" x14ac:dyDescent="0.15">
      <c r="C847" s="29"/>
    </row>
    <row r="848" spans="3:3" s="28" customFormat="1" ht="12" customHeight="1" x14ac:dyDescent="0.15">
      <c r="C848" s="29"/>
    </row>
    <row r="849" spans="3:3" s="28" customFormat="1" ht="12" customHeight="1" x14ac:dyDescent="0.15">
      <c r="C849" s="29"/>
    </row>
    <row r="850" spans="3:3" s="28" customFormat="1" ht="12" customHeight="1" x14ac:dyDescent="0.15">
      <c r="C850" s="29"/>
    </row>
    <row r="851" spans="3:3" s="28" customFormat="1" ht="12" customHeight="1" x14ac:dyDescent="0.15">
      <c r="C851" s="29"/>
    </row>
    <row r="852" spans="3:3" s="28" customFormat="1" ht="12" customHeight="1" x14ac:dyDescent="0.15">
      <c r="C852" s="29"/>
    </row>
    <row r="853" spans="3:3" s="28" customFormat="1" ht="12" customHeight="1" x14ac:dyDescent="0.15">
      <c r="C853" s="29"/>
    </row>
    <row r="854" spans="3:3" s="28" customFormat="1" ht="12" customHeight="1" x14ac:dyDescent="0.15">
      <c r="C854" s="29"/>
    </row>
    <row r="855" spans="3:3" s="28" customFormat="1" ht="12" customHeight="1" x14ac:dyDescent="0.15">
      <c r="C855" s="29"/>
    </row>
    <row r="856" spans="3:3" s="28" customFormat="1" ht="12" customHeight="1" x14ac:dyDescent="0.15">
      <c r="C856" s="29"/>
    </row>
    <row r="857" spans="3:3" s="28" customFormat="1" ht="12" customHeight="1" x14ac:dyDescent="0.15">
      <c r="C857" s="29"/>
    </row>
    <row r="858" spans="3:3" s="28" customFormat="1" ht="12" customHeight="1" x14ac:dyDescent="0.15">
      <c r="C858" s="29"/>
    </row>
    <row r="859" spans="3:3" s="28" customFormat="1" ht="12" customHeight="1" x14ac:dyDescent="0.15">
      <c r="C859" s="29"/>
    </row>
    <row r="860" spans="3:3" s="28" customFormat="1" ht="12" customHeight="1" x14ac:dyDescent="0.15">
      <c r="C860" s="29"/>
    </row>
    <row r="861" spans="3:3" s="28" customFormat="1" ht="12" customHeight="1" x14ac:dyDescent="0.15">
      <c r="C861" s="29"/>
    </row>
    <row r="862" spans="3:3" s="28" customFormat="1" ht="12" customHeight="1" x14ac:dyDescent="0.15">
      <c r="C862" s="29"/>
    </row>
    <row r="863" spans="3:3" s="28" customFormat="1" ht="12" customHeight="1" x14ac:dyDescent="0.15">
      <c r="C863" s="29"/>
    </row>
    <row r="864" spans="3:3" s="28" customFormat="1" ht="12" customHeight="1" x14ac:dyDescent="0.15">
      <c r="C864" s="29"/>
    </row>
    <row r="865" spans="3:3" s="28" customFormat="1" ht="12" customHeight="1" x14ac:dyDescent="0.15">
      <c r="C865" s="29"/>
    </row>
    <row r="866" spans="3:3" s="28" customFormat="1" ht="12" customHeight="1" x14ac:dyDescent="0.15">
      <c r="C866" s="29"/>
    </row>
    <row r="867" spans="3:3" s="28" customFormat="1" ht="12" customHeight="1" x14ac:dyDescent="0.15">
      <c r="C867" s="29"/>
    </row>
    <row r="868" spans="3:3" s="28" customFormat="1" ht="12" customHeight="1" x14ac:dyDescent="0.15">
      <c r="C868" s="29"/>
    </row>
    <row r="869" spans="3:3" s="28" customFormat="1" ht="12" customHeight="1" x14ac:dyDescent="0.15">
      <c r="C869" s="29"/>
    </row>
    <row r="870" spans="3:3" s="28" customFormat="1" ht="12" customHeight="1" x14ac:dyDescent="0.15">
      <c r="C870" s="29"/>
    </row>
    <row r="871" spans="3:3" s="28" customFormat="1" ht="12" customHeight="1" x14ac:dyDescent="0.15">
      <c r="C871" s="29"/>
    </row>
    <row r="872" spans="3:3" s="28" customFormat="1" ht="12" customHeight="1" x14ac:dyDescent="0.15">
      <c r="C872" s="29"/>
    </row>
    <row r="873" spans="3:3" s="28" customFormat="1" ht="12" customHeight="1" x14ac:dyDescent="0.15">
      <c r="C873" s="29"/>
    </row>
    <row r="874" spans="3:3" s="28" customFormat="1" ht="12" customHeight="1" x14ac:dyDescent="0.15">
      <c r="C874" s="29"/>
    </row>
    <row r="875" spans="3:3" s="28" customFormat="1" ht="12" customHeight="1" x14ac:dyDescent="0.15">
      <c r="C875" s="29"/>
    </row>
    <row r="876" spans="3:3" s="28" customFormat="1" ht="12" customHeight="1" x14ac:dyDescent="0.15">
      <c r="C876" s="29"/>
    </row>
    <row r="877" spans="3:3" s="28" customFormat="1" ht="12" customHeight="1" x14ac:dyDescent="0.15">
      <c r="C877" s="29"/>
    </row>
    <row r="878" spans="3:3" s="28" customFormat="1" ht="12" customHeight="1" x14ac:dyDescent="0.15">
      <c r="C878" s="29"/>
    </row>
    <row r="879" spans="3:3" s="28" customFormat="1" ht="12" customHeight="1" x14ac:dyDescent="0.15">
      <c r="C879" s="29"/>
    </row>
    <row r="880" spans="3:3" s="28" customFormat="1" ht="12" customHeight="1" x14ac:dyDescent="0.15">
      <c r="C880" s="29"/>
    </row>
    <row r="881" spans="3:3" s="28" customFormat="1" ht="12" customHeight="1" x14ac:dyDescent="0.15">
      <c r="C881" s="29"/>
    </row>
    <row r="882" spans="3:3" s="28" customFormat="1" ht="12" customHeight="1" x14ac:dyDescent="0.15">
      <c r="C882" s="29"/>
    </row>
    <row r="883" spans="3:3" s="28" customFormat="1" ht="12" customHeight="1" x14ac:dyDescent="0.15">
      <c r="C883" s="29"/>
    </row>
    <row r="884" spans="3:3" s="28" customFormat="1" ht="12" customHeight="1" x14ac:dyDescent="0.15">
      <c r="C884" s="29"/>
    </row>
    <row r="885" spans="3:3" s="28" customFormat="1" ht="12" customHeight="1" x14ac:dyDescent="0.15">
      <c r="C885" s="29"/>
    </row>
    <row r="886" spans="3:3" s="28" customFormat="1" ht="12" customHeight="1" x14ac:dyDescent="0.15">
      <c r="C886" s="29"/>
    </row>
    <row r="887" spans="3:3" s="28" customFormat="1" ht="12" customHeight="1" x14ac:dyDescent="0.15">
      <c r="C887" s="29"/>
    </row>
    <row r="888" spans="3:3" s="28" customFormat="1" ht="12" customHeight="1" x14ac:dyDescent="0.15">
      <c r="C888" s="29"/>
    </row>
    <row r="889" spans="3:3" s="28" customFormat="1" ht="12" customHeight="1" x14ac:dyDescent="0.15">
      <c r="C889" s="29"/>
    </row>
    <row r="890" spans="3:3" s="28" customFormat="1" ht="12" customHeight="1" x14ac:dyDescent="0.15">
      <c r="C890" s="29"/>
    </row>
    <row r="891" spans="3:3" s="28" customFormat="1" ht="12" customHeight="1" x14ac:dyDescent="0.15">
      <c r="C891" s="29"/>
    </row>
    <row r="892" spans="3:3" s="28" customFormat="1" ht="12" customHeight="1" x14ac:dyDescent="0.15">
      <c r="C892" s="29"/>
    </row>
    <row r="893" spans="3:3" s="28" customFormat="1" ht="12" customHeight="1" x14ac:dyDescent="0.15">
      <c r="C893" s="29"/>
    </row>
    <row r="894" spans="3:3" s="28" customFormat="1" ht="12" customHeight="1" x14ac:dyDescent="0.15">
      <c r="C894" s="29"/>
    </row>
    <row r="895" spans="3:3" s="28" customFormat="1" ht="12" customHeight="1" x14ac:dyDescent="0.15">
      <c r="C895" s="29"/>
    </row>
    <row r="896" spans="3:3" s="28" customFormat="1" ht="12" customHeight="1" x14ac:dyDescent="0.15">
      <c r="C896" s="29"/>
    </row>
    <row r="897" spans="3:3" s="28" customFormat="1" ht="12" customHeight="1" x14ac:dyDescent="0.15">
      <c r="C897" s="29"/>
    </row>
    <row r="898" spans="3:3" s="28" customFormat="1" ht="12" customHeight="1" x14ac:dyDescent="0.15">
      <c r="C898" s="29"/>
    </row>
    <row r="899" spans="3:3" s="28" customFormat="1" ht="12" customHeight="1" x14ac:dyDescent="0.15">
      <c r="C899" s="29"/>
    </row>
    <row r="900" spans="3:3" s="28" customFormat="1" ht="12" customHeight="1" x14ac:dyDescent="0.15">
      <c r="C900" s="29"/>
    </row>
    <row r="901" spans="3:3" s="28" customFormat="1" ht="12" customHeight="1" x14ac:dyDescent="0.15">
      <c r="C901" s="29"/>
    </row>
    <row r="902" spans="3:3" s="28" customFormat="1" ht="12" customHeight="1" x14ac:dyDescent="0.15">
      <c r="C902" s="29"/>
    </row>
    <row r="903" spans="3:3" s="28" customFormat="1" ht="12" customHeight="1" x14ac:dyDescent="0.15">
      <c r="C903" s="29"/>
    </row>
    <row r="904" spans="3:3" s="28" customFormat="1" ht="12" customHeight="1" x14ac:dyDescent="0.15">
      <c r="C904" s="29"/>
    </row>
    <row r="905" spans="3:3" s="28" customFormat="1" ht="12" customHeight="1" x14ac:dyDescent="0.15">
      <c r="C905" s="29"/>
    </row>
    <row r="906" spans="3:3" s="28" customFormat="1" ht="12" customHeight="1" x14ac:dyDescent="0.15">
      <c r="C906" s="29"/>
    </row>
    <row r="907" spans="3:3" s="28" customFormat="1" ht="12" customHeight="1" x14ac:dyDescent="0.15">
      <c r="C907" s="29"/>
    </row>
    <row r="908" spans="3:3" s="28" customFormat="1" ht="12" customHeight="1" x14ac:dyDescent="0.15">
      <c r="C908" s="29"/>
    </row>
    <row r="909" spans="3:3" s="28" customFormat="1" ht="12" customHeight="1" x14ac:dyDescent="0.15">
      <c r="C909" s="29"/>
    </row>
    <row r="910" spans="3:3" s="28" customFormat="1" ht="12" customHeight="1" x14ac:dyDescent="0.15">
      <c r="C910" s="29"/>
    </row>
    <row r="911" spans="3:3" s="28" customFormat="1" ht="12" customHeight="1" x14ac:dyDescent="0.15">
      <c r="C911" s="29"/>
    </row>
    <row r="912" spans="3:3" s="28" customFormat="1" ht="12" customHeight="1" x14ac:dyDescent="0.15">
      <c r="C912" s="29"/>
    </row>
    <row r="913" spans="3:3" s="28" customFormat="1" ht="12" customHeight="1" x14ac:dyDescent="0.15">
      <c r="C913" s="29"/>
    </row>
    <row r="914" spans="3:3" s="28" customFormat="1" ht="12" customHeight="1" x14ac:dyDescent="0.15">
      <c r="C914" s="29"/>
    </row>
    <row r="915" spans="3:3" s="28" customFormat="1" ht="12" customHeight="1" x14ac:dyDescent="0.15">
      <c r="C915" s="29"/>
    </row>
    <row r="916" spans="3:3" s="28" customFormat="1" ht="12" customHeight="1" x14ac:dyDescent="0.15">
      <c r="C916" s="29"/>
    </row>
    <row r="917" spans="3:3" s="28" customFormat="1" ht="12" customHeight="1" x14ac:dyDescent="0.15">
      <c r="C917" s="29"/>
    </row>
    <row r="918" spans="3:3" s="28" customFormat="1" ht="12" customHeight="1" x14ac:dyDescent="0.15">
      <c r="C918" s="29"/>
    </row>
    <row r="919" spans="3:3" s="28" customFormat="1" ht="12" customHeight="1" x14ac:dyDescent="0.15">
      <c r="C919" s="29"/>
    </row>
    <row r="920" spans="3:3" s="28" customFormat="1" ht="12" customHeight="1" x14ac:dyDescent="0.15">
      <c r="C920" s="29"/>
    </row>
    <row r="921" spans="3:3" s="28" customFormat="1" ht="12" customHeight="1" x14ac:dyDescent="0.15">
      <c r="C921" s="29"/>
    </row>
    <row r="922" spans="3:3" s="28" customFormat="1" ht="12" customHeight="1" x14ac:dyDescent="0.15">
      <c r="C922" s="29"/>
    </row>
    <row r="923" spans="3:3" s="28" customFormat="1" ht="12" customHeight="1" x14ac:dyDescent="0.15">
      <c r="C923" s="29"/>
    </row>
    <row r="924" spans="3:3" s="28" customFormat="1" ht="12" customHeight="1" x14ac:dyDescent="0.15">
      <c r="C924" s="29"/>
    </row>
    <row r="925" spans="3:3" s="28" customFormat="1" ht="12" customHeight="1" x14ac:dyDescent="0.15">
      <c r="C925" s="29"/>
    </row>
    <row r="926" spans="3:3" s="28" customFormat="1" ht="12" customHeight="1" x14ac:dyDescent="0.15">
      <c r="C926" s="29"/>
    </row>
    <row r="927" spans="3:3" s="28" customFormat="1" ht="12" customHeight="1" x14ac:dyDescent="0.15">
      <c r="C927" s="29"/>
    </row>
    <row r="928" spans="3:3" s="28" customFormat="1" ht="12" customHeight="1" x14ac:dyDescent="0.15">
      <c r="C928" s="29"/>
    </row>
    <row r="929" spans="3:3" s="28" customFormat="1" ht="12" customHeight="1" x14ac:dyDescent="0.15">
      <c r="C929" s="29"/>
    </row>
    <row r="930" spans="3:3" s="28" customFormat="1" ht="12" customHeight="1" x14ac:dyDescent="0.15">
      <c r="C930" s="29"/>
    </row>
    <row r="931" spans="3:3" s="28" customFormat="1" ht="12" customHeight="1" x14ac:dyDescent="0.15">
      <c r="C931" s="29"/>
    </row>
  </sheetData>
  <sheetProtection formatCells="0"/>
  <mergeCells count="12">
    <mergeCell ref="A1:I3"/>
    <mergeCell ref="A4:I4"/>
    <mergeCell ref="A40:E40"/>
    <mergeCell ref="H40:I40"/>
    <mergeCell ref="A7:G7"/>
    <mergeCell ref="A9:C9"/>
    <mergeCell ref="A29:A36"/>
    <mergeCell ref="A10:B10"/>
    <mergeCell ref="A28:B28"/>
    <mergeCell ref="A11:A17"/>
    <mergeCell ref="A19:A23"/>
    <mergeCell ref="A26:A27"/>
  </mergeCells>
  <pageMargins left="0.78740157499999996" right="0.78740157499999996" top="0.984251969" bottom="0.984251969" header="0.4921259845" footer="0.4921259845"/>
  <pageSetup paperSize="9" scale="68"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48096-0824-4AC6-8136-44881C6932E5}">
  <dimension ref="A1:BR939"/>
  <sheetViews>
    <sheetView zoomScaleNormal="100" workbookViewId="0">
      <selection activeCell="A4" sqref="A4:I4"/>
    </sheetView>
  </sheetViews>
  <sheetFormatPr baseColWidth="10" defaultColWidth="11.42578125" defaultRowHeight="12" customHeight="1" x14ac:dyDescent="0.15"/>
  <cols>
    <col min="1" max="1" width="22.7109375" style="1" customWidth="1"/>
    <col min="2" max="2" width="44.7109375" style="1" bestFit="1" customWidth="1"/>
    <col min="3" max="3" width="5.140625" style="9" customWidth="1"/>
    <col min="4" max="4" width="11.42578125" style="1"/>
    <col min="5" max="9" width="16" style="1" customWidth="1"/>
    <col min="10" max="70" width="11.42578125" style="28"/>
    <col min="71" max="16384" width="11.42578125" style="1"/>
  </cols>
  <sheetData>
    <row r="1" spans="1:70" s="28" customFormat="1" ht="14.25" customHeight="1" x14ac:dyDescent="0.15">
      <c r="A1" s="84" t="s">
        <v>69</v>
      </c>
      <c r="B1" s="84"/>
      <c r="C1" s="84"/>
      <c r="D1" s="84"/>
      <c r="E1" s="84"/>
      <c r="F1" s="84"/>
      <c r="G1" s="84"/>
      <c r="H1" s="84"/>
      <c r="I1" s="84"/>
    </row>
    <row r="2" spans="1:70" s="28" customFormat="1" ht="14.25" customHeight="1" x14ac:dyDescent="0.15">
      <c r="A2" s="84"/>
      <c r="B2" s="84"/>
      <c r="C2" s="84"/>
      <c r="D2" s="84"/>
      <c r="E2" s="84"/>
      <c r="F2" s="84"/>
      <c r="G2" s="84"/>
      <c r="H2" s="84"/>
      <c r="I2" s="84"/>
    </row>
    <row r="3" spans="1:70" s="28" customFormat="1" ht="29.45" customHeight="1" x14ac:dyDescent="0.15">
      <c r="A3" s="84"/>
      <c r="B3" s="84"/>
      <c r="C3" s="84"/>
      <c r="D3" s="84"/>
      <c r="E3" s="84"/>
      <c r="F3" s="84"/>
      <c r="G3" s="84"/>
      <c r="H3" s="84"/>
      <c r="I3" s="84"/>
    </row>
    <row r="4" spans="1:70" s="28" customFormat="1" ht="12" customHeight="1" x14ac:dyDescent="0.2">
      <c r="A4" s="109" t="str">
        <f ca="1">MID(CELL("filename",A1),FIND("]",CELL("filename",A1))+1,32)</f>
        <v>Vidéo</v>
      </c>
      <c r="B4" s="109"/>
      <c r="C4" s="109"/>
      <c r="D4" s="109"/>
      <c r="E4" s="109"/>
      <c r="F4" s="109"/>
      <c r="G4" s="109"/>
      <c r="H4" s="109"/>
      <c r="I4" s="109"/>
    </row>
    <row r="5" spans="1:70" s="28" customFormat="1" ht="22.5" customHeight="1" x14ac:dyDescent="0.15">
      <c r="A5" s="31" t="s">
        <v>6</v>
      </c>
      <c r="B5" s="32"/>
      <c r="C5" s="29"/>
    </row>
    <row r="6" spans="1:70" s="28" customFormat="1" ht="12" customHeight="1" x14ac:dyDescent="0.15">
      <c r="C6" s="29"/>
    </row>
    <row r="7" spans="1:70" s="28" customFormat="1" ht="12" customHeight="1" x14ac:dyDescent="0.15">
      <c r="A7" s="95" t="s">
        <v>52</v>
      </c>
      <c r="B7" s="95"/>
      <c r="C7" s="95"/>
      <c r="D7" s="95"/>
      <c r="E7" s="95"/>
      <c r="F7" s="95"/>
      <c r="G7" s="95"/>
    </row>
    <row r="8" spans="1:70" s="28" customFormat="1" ht="12" customHeight="1" x14ac:dyDescent="0.15">
      <c r="C8" s="29"/>
    </row>
    <row r="9" spans="1:70" s="2" customFormat="1" ht="48" customHeight="1" x14ac:dyDescent="0.2">
      <c r="A9" s="96" t="s">
        <v>0</v>
      </c>
      <c r="B9" s="96"/>
      <c r="C9" s="96"/>
      <c r="D9" s="3" t="s">
        <v>2</v>
      </c>
      <c r="E9" s="4" t="s">
        <v>3</v>
      </c>
      <c r="F9" s="4" t="s">
        <v>5</v>
      </c>
      <c r="G9" s="4" t="s">
        <v>4</v>
      </c>
      <c r="H9" s="4" t="s">
        <v>49</v>
      </c>
      <c r="I9" s="4" t="s">
        <v>50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</row>
    <row r="10" spans="1:70" s="28" customFormat="1" ht="15" x14ac:dyDescent="0.15">
      <c r="A10" s="101" t="s">
        <v>53</v>
      </c>
      <c r="B10" s="100"/>
      <c r="C10" s="11"/>
      <c r="D10" s="11"/>
      <c r="E10" s="11"/>
      <c r="F10" s="11"/>
      <c r="G10" s="12"/>
      <c r="H10" s="10"/>
      <c r="I10" s="12"/>
    </row>
    <row r="11" spans="1:70" s="28" customFormat="1" ht="12" customHeight="1" x14ac:dyDescent="0.15">
      <c r="A11" s="97" t="s">
        <v>83</v>
      </c>
      <c r="B11" s="33" t="s">
        <v>57</v>
      </c>
      <c r="C11" s="16" t="s">
        <v>17</v>
      </c>
      <c r="D11" s="35"/>
      <c r="E11" s="36"/>
      <c r="F11" s="36"/>
      <c r="G11" s="37"/>
      <c r="H11" s="67"/>
      <c r="I11" s="37"/>
    </row>
    <row r="12" spans="1:70" s="28" customFormat="1" ht="12" customHeight="1" x14ac:dyDescent="0.15">
      <c r="A12" s="98"/>
      <c r="B12" s="33" t="s">
        <v>58</v>
      </c>
      <c r="C12" s="16" t="s">
        <v>17</v>
      </c>
      <c r="D12" s="21"/>
      <c r="E12" s="22"/>
      <c r="F12" s="22"/>
      <c r="G12" s="23"/>
      <c r="H12" s="66"/>
      <c r="I12" s="23"/>
    </row>
    <row r="13" spans="1:70" s="28" customFormat="1" ht="12" customHeight="1" x14ac:dyDescent="0.15">
      <c r="A13" s="98"/>
      <c r="B13" s="33" t="s">
        <v>59</v>
      </c>
      <c r="C13" s="16" t="s">
        <v>17</v>
      </c>
      <c r="D13" s="21"/>
      <c r="E13" s="22"/>
      <c r="F13" s="22"/>
      <c r="G13" s="23"/>
      <c r="H13" s="66"/>
      <c r="I13" s="23"/>
    </row>
    <row r="14" spans="1:70" s="28" customFormat="1" ht="12" customHeight="1" x14ac:dyDescent="0.15">
      <c r="A14" s="98"/>
      <c r="B14" s="6" t="s">
        <v>60</v>
      </c>
      <c r="C14" s="16" t="s">
        <v>17</v>
      </c>
      <c r="D14" s="21"/>
      <c r="E14" s="22"/>
      <c r="F14" s="22"/>
      <c r="G14" s="23"/>
      <c r="H14" s="66"/>
      <c r="I14" s="23"/>
    </row>
    <row r="15" spans="1:70" s="28" customFormat="1" ht="12" customHeight="1" x14ac:dyDescent="0.15">
      <c r="A15" s="98"/>
      <c r="B15" s="6" t="s">
        <v>94</v>
      </c>
      <c r="C15" s="16" t="s">
        <v>17</v>
      </c>
      <c r="D15" s="21"/>
      <c r="E15" s="22"/>
      <c r="F15" s="22"/>
      <c r="G15" s="23"/>
      <c r="H15" s="66"/>
      <c r="I15" s="23"/>
    </row>
    <row r="16" spans="1:70" s="28" customFormat="1" ht="12" customHeight="1" x14ac:dyDescent="0.15">
      <c r="A16" s="98"/>
      <c r="B16" s="6" t="s">
        <v>16</v>
      </c>
      <c r="C16" s="34" t="s">
        <v>1</v>
      </c>
      <c r="D16" s="21"/>
      <c r="E16" s="22"/>
      <c r="F16" s="22"/>
      <c r="G16" s="23"/>
      <c r="H16" s="66"/>
      <c r="I16" s="23"/>
    </row>
    <row r="17" spans="1:9" s="28" customFormat="1" ht="12" customHeight="1" x14ac:dyDescent="0.15">
      <c r="A17" s="107"/>
      <c r="B17" s="6" t="s">
        <v>92</v>
      </c>
      <c r="C17" s="8" t="s">
        <v>17</v>
      </c>
      <c r="D17" s="21"/>
      <c r="E17" s="22"/>
      <c r="F17" s="22"/>
      <c r="G17" s="23"/>
      <c r="H17" s="57"/>
      <c r="I17" s="58"/>
    </row>
    <row r="18" spans="1:9" s="28" customFormat="1" ht="3" customHeight="1" x14ac:dyDescent="0.15">
      <c r="A18" s="10"/>
      <c r="B18" s="11"/>
      <c r="C18" s="11"/>
      <c r="D18" s="11"/>
      <c r="E18" s="13"/>
      <c r="F18" s="13"/>
      <c r="G18" s="14"/>
      <c r="H18" s="68"/>
      <c r="I18" s="14"/>
    </row>
    <row r="19" spans="1:9" s="28" customFormat="1" ht="12" customHeight="1" x14ac:dyDescent="0.15">
      <c r="A19" s="97" t="s">
        <v>85</v>
      </c>
      <c r="B19" s="15" t="s">
        <v>33</v>
      </c>
      <c r="C19" s="16" t="s">
        <v>17</v>
      </c>
      <c r="D19" s="18"/>
      <c r="E19" s="19"/>
      <c r="F19" s="19"/>
      <c r="G19" s="20"/>
      <c r="H19" s="65"/>
      <c r="I19" s="20"/>
    </row>
    <row r="20" spans="1:9" s="28" customFormat="1" ht="12" customHeight="1" x14ac:dyDescent="0.15">
      <c r="A20" s="98"/>
      <c r="B20" s="15" t="s">
        <v>82</v>
      </c>
      <c r="C20" s="16" t="s">
        <v>17</v>
      </c>
      <c r="D20" s="24"/>
      <c r="E20" s="25"/>
      <c r="F20" s="25"/>
      <c r="G20" s="26"/>
      <c r="H20" s="69"/>
      <c r="I20" s="26"/>
    </row>
    <row r="21" spans="1:9" s="28" customFormat="1" ht="12" customHeight="1" x14ac:dyDescent="0.15">
      <c r="A21" s="98"/>
      <c r="B21" s="15" t="s">
        <v>71</v>
      </c>
      <c r="C21" s="16" t="s">
        <v>17</v>
      </c>
      <c r="D21" s="24"/>
      <c r="E21" s="25"/>
      <c r="F21" s="25"/>
      <c r="G21" s="26"/>
      <c r="H21" s="69"/>
      <c r="I21" s="26"/>
    </row>
    <row r="22" spans="1:9" s="28" customFormat="1" ht="12" customHeight="1" x14ac:dyDescent="0.15">
      <c r="A22" s="98"/>
      <c r="B22" s="6" t="s">
        <v>94</v>
      </c>
      <c r="C22" s="16" t="s">
        <v>17</v>
      </c>
      <c r="D22" s="24"/>
      <c r="E22" s="25"/>
      <c r="F22" s="25"/>
      <c r="G22" s="26"/>
      <c r="H22" s="69"/>
      <c r="I22" s="26"/>
    </row>
    <row r="23" spans="1:9" s="28" customFormat="1" ht="12" customHeight="1" x14ac:dyDescent="0.15">
      <c r="A23" s="98"/>
      <c r="B23" s="17" t="s">
        <v>16</v>
      </c>
      <c r="C23" s="8" t="s">
        <v>1</v>
      </c>
      <c r="D23" s="21"/>
      <c r="E23" s="22"/>
      <c r="F23" s="22"/>
      <c r="G23" s="23"/>
      <c r="H23" s="66"/>
      <c r="I23" s="23"/>
    </row>
    <row r="24" spans="1:9" s="28" customFormat="1" ht="12" customHeight="1" x14ac:dyDescent="0.15">
      <c r="A24" s="107"/>
      <c r="B24" s="6" t="s">
        <v>92</v>
      </c>
      <c r="C24" s="8" t="s">
        <v>17</v>
      </c>
      <c r="D24" s="21"/>
      <c r="E24" s="22"/>
      <c r="F24" s="22"/>
      <c r="G24" s="23"/>
      <c r="H24" s="57"/>
      <c r="I24" s="58"/>
    </row>
    <row r="25" spans="1:9" s="28" customFormat="1" ht="3" customHeight="1" x14ac:dyDescent="0.15">
      <c r="A25" s="10"/>
      <c r="B25" s="11"/>
      <c r="C25" s="11"/>
      <c r="D25" s="11"/>
      <c r="E25" s="13"/>
      <c r="F25" s="13"/>
      <c r="G25" s="14"/>
      <c r="H25" s="68"/>
      <c r="I25" s="14"/>
    </row>
    <row r="26" spans="1:9" s="28" customFormat="1" ht="12" customHeight="1" x14ac:dyDescent="0.15">
      <c r="A26" s="97" t="s">
        <v>72</v>
      </c>
      <c r="B26" s="5" t="s">
        <v>86</v>
      </c>
      <c r="C26" s="7" t="s">
        <v>1</v>
      </c>
      <c r="D26" s="18"/>
      <c r="E26" s="19"/>
      <c r="F26" s="19"/>
      <c r="G26" s="20"/>
      <c r="H26" s="65"/>
      <c r="I26" s="20"/>
    </row>
    <row r="27" spans="1:9" s="28" customFormat="1" ht="12" customHeight="1" x14ac:dyDescent="0.15">
      <c r="A27" s="98"/>
      <c r="B27" s="15" t="s">
        <v>30</v>
      </c>
      <c r="C27" s="16" t="s">
        <v>1</v>
      </c>
      <c r="D27" s="24"/>
      <c r="E27" s="25"/>
      <c r="F27" s="25"/>
      <c r="G27" s="26"/>
      <c r="H27" s="69"/>
      <c r="I27" s="26"/>
    </row>
    <row r="28" spans="1:9" s="28" customFormat="1" ht="12" customHeight="1" x14ac:dyDescent="0.15">
      <c r="A28" s="98"/>
      <c r="B28" s="6" t="s">
        <v>94</v>
      </c>
      <c r="C28" s="16" t="s">
        <v>17</v>
      </c>
      <c r="D28" s="24"/>
      <c r="E28" s="25"/>
      <c r="F28" s="25"/>
      <c r="G28" s="26"/>
      <c r="H28" s="69"/>
      <c r="I28" s="26"/>
    </row>
    <row r="29" spans="1:9" s="28" customFormat="1" ht="12" customHeight="1" x14ac:dyDescent="0.15">
      <c r="A29" s="98"/>
      <c r="B29" s="15" t="s">
        <v>16</v>
      </c>
      <c r="C29" s="16" t="s">
        <v>1</v>
      </c>
      <c r="D29" s="24"/>
      <c r="E29" s="25"/>
      <c r="F29" s="25"/>
      <c r="G29" s="26"/>
      <c r="H29" s="69"/>
      <c r="I29" s="26"/>
    </row>
    <row r="30" spans="1:9" ht="15" x14ac:dyDescent="0.15">
      <c r="A30" s="101" t="s">
        <v>78</v>
      </c>
      <c r="B30" s="100"/>
      <c r="C30" s="11"/>
      <c r="D30" s="11"/>
      <c r="E30" s="11"/>
      <c r="F30" s="11"/>
      <c r="G30" s="12"/>
      <c r="H30" s="10"/>
      <c r="I30" s="12"/>
    </row>
    <row r="31" spans="1:9" s="28" customFormat="1" ht="12" customHeight="1" x14ac:dyDescent="0.15">
      <c r="A31" s="97" t="s">
        <v>81</v>
      </c>
      <c r="B31" s="5" t="s">
        <v>84</v>
      </c>
      <c r="C31" s="16" t="s">
        <v>1</v>
      </c>
      <c r="D31" s="18"/>
      <c r="E31" s="19"/>
      <c r="F31" s="19"/>
      <c r="G31" s="20"/>
      <c r="H31" s="65"/>
      <c r="I31" s="20"/>
    </row>
    <row r="32" spans="1:9" s="28" customFormat="1" ht="12" customHeight="1" x14ac:dyDescent="0.15">
      <c r="A32" s="98"/>
      <c r="B32" s="6" t="s">
        <v>79</v>
      </c>
      <c r="C32" s="16" t="s">
        <v>17</v>
      </c>
      <c r="D32" s="21"/>
      <c r="E32" s="22"/>
      <c r="F32" s="22"/>
      <c r="G32" s="23"/>
      <c r="H32" s="66"/>
      <c r="I32" s="23"/>
    </row>
    <row r="33" spans="1:70" s="28" customFormat="1" ht="12" customHeight="1" x14ac:dyDescent="0.15">
      <c r="A33" s="98"/>
      <c r="B33" s="6" t="s">
        <v>80</v>
      </c>
      <c r="C33" s="16" t="s">
        <v>1</v>
      </c>
      <c r="D33" s="21"/>
      <c r="E33" s="22"/>
      <c r="F33" s="22"/>
      <c r="G33" s="23"/>
      <c r="H33" s="66"/>
      <c r="I33" s="23"/>
    </row>
    <row r="34" spans="1:70" s="28" customFormat="1" ht="12" customHeight="1" x14ac:dyDescent="0.15">
      <c r="A34" s="98"/>
      <c r="B34" s="6" t="s">
        <v>94</v>
      </c>
      <c r="C34" s="16" t="s">
        <v>17</v>
      </c>
      <c r="D34" s="21"/>
      <c r="E34" s="22"/>
      <c r="F34" s="22"/>
      <c r="G34" s="23"/>
      <c r="H34" s="66"/>
      <c r="I34" s="23"/>
    </row>
    <row r="35" spans="1:70" s="28" customFormat="1" ht="12" customHeight="1" x14ac:dyDescent="0.15">
      <c r="A35" s="98"/>
      <c r="B35" s="6" t="s">
        <v>16</v>
      </c>
      <c r="C35" s="16" t="s">
        <v>1</v>
      </c>
      <c r="D35" s="21"/>
      <c r="E35" s="22"/>
      <c r="F35" s="22"/>
      <c r="G35" s="23"/>
      <c r="H35" s="66"/>
      <c r="I35" s="23"/>
    </row>
    <row r="36" spans="1:70" s="28" customFormat="1" ht="15" x14ac:dyDescent="0.15">
      <c r="A36" s="101" t="s">
        <v>34</v>
      </c>
      <c r="B36" s="100"/>
      <c r="C36" s="11"/>
      <c r="D36" s="11"/>
      <c r="E36" s="13"/>
      <c r="F36" s="13"/>
      <c r="G36" s="14"/>
      <c r="H36" s="68"/>
      <c r="I36" s="14"/>
    </row>
    <row r="37" spans="1:70" s="28" customFormat="1" ht="12" customHeight="1" x14ac:dyDescent="0.15">
      <c r="A37" s="97" t="s">
        <v>93</v>
      </c>
      <c r="B37" s="5" t="s">
        <v>74</v>
      </c>
      <c r="C37" s="7" t="s">
        <v>1</v>
      </c>
      <c r="D37" s="18"/>
      <c r="E37" s="19"/>
      <c r="F37" s="19"/>
      <c r="G37" s="20"/>
      <c r="H37" s="65"/>
      <c r="I37" s="20"/>
    </row>
    <row r="38" spans="1:70" s="28" customFormat="1" ht="12" customHeight="1" x14ac:dyDescent="0.15">
      <c r="A38" s="98"/>
      <c r="B38" s="15" t="s">
        <v>73</v>
      </c>
      <c r="C38" s="16" t="s">
        <v>1</v>
      </c>
      <c r="D38" s="24"/>
      <c r="E38" s="25"/>
      <c r="F38" s="25"/>
      <c r="G38" s="26"/>
      <c r="H38" s="69"/>
      <c r="I38" s="26"/>
    </row>
    <row r="39" spans="1:70" s="28" customFormat="1" ht="12" customHeight="1" x14ac:dyDescent="0.15">
      <c r="A39" s="98"/>
      <c r="B39" s="6" t="s">
        <v>94</v>
      </c>
      <c r="C39" s="16" t="s">
        <v>17</v>
      </c>
      <c r="D39" s="24"/>
      <c r="E39" s="25"/>
      <c r="F39" s="25"/>
      <c r="G39" s="26"/>
      <c r="H39" s="69"/>
      <c r="I39" s="26"/>
    </row>
    <row r="40" spans="1:70" s="28" customFormat="1" ht="12" customHeight="1" x14ac:dyDescent="0.15">
      <c r="A40" s="98"/>
      <c r="B40" s="15" t="s">
        <v>16</v>
      </c>
      <c r="C40" s="16" t="s">
        <v>1</v>
      </c>
      <c r="D40" s="24"/>
      <c r="E40" s="25"/>
      <c r="F40" s="25"/>
      <c r="G40" s="26"/>
      <c r="H40" s="69"/>
      <c r="I40" s="26"/>
    </row>
    <row r="41" spans="1:70" s="28" customFormat="1" ht="3" customHeight="1" x14ac:dyDescent="0.15">
      <c r="A41" s="10"/>
      <c r="B41" s="11"/>
      <c r="C41" s="11"/>
      <c r="D41" s="11"/>
      <c r="E41" s="13"/>
      <c r="F41" s="13"/>
      <c r="G41" s="14"/>
      <c r="H41" s="68"/>
      <c r="I41" s="14"/>
    </row>
    <row r="42" spans="1:70" s="28" customFormat="1" ht="12" customHeight="1" x14ac:dyDescent="0.15">
      <c r="A42" s="97" t="s">
        <v>61</v>
      </c>
      <c r="B42" s="5" t="s">
        <v>75</v>
      </c>
      <c r="C42" s="16" t="s">
        <v>1</v>
      </c>
      <c r="D42" s="18"/>
      <c r="E42" s="19"/>
      <c r="F42" s="19"/>
      <c r="G42" s="20"/>
      <c r="H42" s="65"/>
      <c r="I42" s="20"/>
    </row>
    <row r="43" spans="1:70" s="28" customFormat="1" ht="12" customHeight="1" x14ac:dyDescent="0.15">
      <c r="A43" s="98"/>
      <c r="B43" s="15" t="s">
        <v>35</v>
      </c>
      <c r="C43" s="16" t="s">
        <v>1</v>
      </c>
      <c r="D43" s="24"/>
      <c r="E43" s="25"/>
      <c r="F43" s="25"/>
      <c r="G43" s="26"/>
      <c r="H43" s="69"/>
      <c r="I43" s="26"/>
    </row>
    <row r="44" spans="1:70" s="28" customFormat="1" ht="12" customHeight="1" x14ac:dyDescent="0.15">
      <c r="A44" s="98"/>
      <c r="B44" s="15" t="s">
        <v>76</v>
      </c>
      <c r="C44" s="16" t="s">
        <v>1</v>
      </c>
      <c r="D44" s="24"/>
      <c r="E44" s="25"/>
      <c r="F44" s="25"/>
      <c r="G44" s="26"/>
      <c r="H44" s="69"/>
      <c r="I44" s="26"/>
    </row>
    <row r="45" spans="1:70" s="28" customFormat="1" ht="12" customHeight="1" x14ac:dyDescent="0.15">
      <c r="A45" s="98"/>
      <c r="B45" s="6" t="s">
        <v>94</v>
      </c>
      <c r="C45" s="16" t="s">
        <v>17</v>
      </c>
      <c r="D45" s="24"/>
      <c r="E45" s="25"/>
      <c r="F45" s="25"/>
      <c r="G45" s="26"/>
      <c r="H45" s="69"/>
      <c r="I45" s="26"/>
    </row>
    <row r="46" spans="1:70" s="28" customFormat="1" ht="12" customHeight="1" x14ac:dyDescent="0.15">
      <c r="A46" s="98"/>
      <c r="B46" s="15" t="s">
        <v>16</v>
      </c>
      <c r="C46" s="16" t="s">
        <v>1</v>
      </c>
      <c r="D46" s="24"/>
      <c r="E46" s="25"/>
      <c r="F46" s="25"/>
      <c r="G46" s="26"/>
      <c r="H46" s="69"/>
      <c r="I46" s="26"/>
    </row>
    <row r="47" spans="1:70" ht="3" customHeight="1" x14ac:dyDescent="0.15">
      <c r="A47" s="10"/>
      <c r="B47" s="11"/>
      <c r="C47" s="11"/>
      <c r="D47" s="11"/>
      <c r="E47" s="13"/>
      <c r="F47" s="13"/>
      <c r="G47" s="14"/>
      <c r="H47" s="13"/>
      <c r="I47" s="70"/>
    </row>
    <row r="48" spans="1:70" s="2" customFormat="1" ht="48" customHeight="1" x14ac:dyDescent="0.2">
      <c r="A48" s="90" t="s">
        <v>46</v>
      </c>
      <c r="B48" s="91"/>
      <c r="C48" s="91"/>
      <c r="D48" s="91"/>
      <c r="E48" s="92"/>
      <c r="F48" s="27"/>
      <c r="G48" s="27"/>
      <c r="H48" s="93"/>
      <c r="I48" s="94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</row>
    <row r="49" spans="3:3" s="28" customFormat="1" ht="12" customHeight="1" x14ac:dyDescent="0.15">
      <c r="C49" s="29"/>
    </row>
    <row r="50" spans="3:3" s="28" customFormat="1" ht="12" customHeight="1" x14ac:dyDescent="0.15">
      <c r="C50" s="29"/>
    </row>
    <row r="51" spans="3:3" s="28" customFormat="1" ht="12" customHeight="1" x14ac:dyDescent="0.15">
      <c r="C51" s="29"/>
    </row>
    <row r="52" spans="3:3" s="28" customFormat="1" ht="12" customHeight="1" x14ac:dyDescent="0.15">
      <c r="C52" s="29"/>
    </row>
    <row r="53" spans="3:3" s="28" customFormat="1" ht="12" customHeight="1" x14ac:dyDescent="0.15">
      <c r="C53" s="29"/>
    </row>
    <row r="54" spans="3:3" s="28" customFormat="1" ht="12" customHeight="1" x14ac:dyDescent="0.15">
      <c r="C54" s="29"/>
    </row>
    <row r="55" spans="3:3" s="28" customFormat="1" ht="12" customHeight="1" x14ac:dyDescent="0.15">
      <c r="C55" s="29"/>
    </row>
    <row r="56" spans="3:3" s="28" customFormat="1" ht="12" customHeight="1" x14ac:dyDescent="0.15">
      <c r="C56" s="29"/>
    </row>
    <row r="57" spans="3:3" s="28" customFormat="1" ht="12" customHeight="1" x14ac:dyDescent="0.15">
      <c r="C57" s="29"/>
    </row>
    <row r="58" spans="3:3" s="28" customFormat="1" ht="12" customHeight="1" x14ac:dyDescent="0.15">
      <c r="C58" s="29"/>
    </row>
    <row r="59" spans="3:3" s="28" customFormat="1" ht="12" customHeight="1" x14ac:dyDescent="0.15">
      <c r="C59" s="29"/>
    </row>
    <row r="60" spans="3:3" s="28" customFormat="1" ht="12" customHeight="1" x14ac:dyDescent="0.15">
      <c r="C60" s="29"/>
    </row>
    <row r="61" spans="3:3" s="28" customFormat="1" ht="12" customHeight="1" x14ac:dyDescent="0.15">
      <c r="C61" s="29"/>
    </row>
    <row r="62" spans="3:3" s="28" customFormat="1" ht="12" customHeight="1" x14ac:dyDescent="0.15">
      <c r="C62" s="29"/>
    </row>
    <row r="63" spans="3:3" s="28" customFormat="1" ht="12" customHeight="1" x14ac:dyDescent="0.15">
      <c r="C63" s="29"/>
    </row>
    <row r="64" spans="3:3" s="28" customFormat="1" ht="12" customHeight="1" x14ac:dyDescent="0.15">
      <c r="C64" s="29"/>
    </row>
    <row r="65" spans="3:3" s="28" customFormat="1" ht="12" customHeight="1" x14ac:dyDescent="0.15">
      <c r="C65" s="29"/>
    </row>
    <row r="66" spans="3:3" s="28" customFormat="1" ht="12" customHeight="1" x14ac:dyDescent="0.15">
      <c r="C66" s="29"/>
    </row>
    <row r="67" spans="3:3" s="28" customFormat="1" ht="12" customHeight="1" x14ac:dyDescent="0.15">
      <c r="C67" s="29"/>
    </row>
    <row r="68" spans="3:3" s="28" customFormat="1" ht="12" customHeight="1" x14ac:dyDescent="0.15">
      <c r="C68" s="29"/>
    </row>
    <row r="69" spans="3:3" s="28" customFormat="1" ht="12" customHeight="1" x14ac:dyDescent="0.15">
      <c r="C69" s="29"/>
    </row>
    <row r="70" spans="3:3" s="28" customFormat="1" ht="12" customHeight="1" x14ac:dyDescent="0.15">
      <c r="C70" s="29"/>
    </row>
    <row r="71" spans="3:3" s="28" customFormat="1" ht="12" customHeight="1" x14ac:dyDescent="0.15">
      <c r="C71" s="29"/>
    </row>
    <row r="72" spans="3:3" s="28" customFormat="1" ht="12" customHeight="1" x14ac:dyDescent="0.15">
      <c r="C72" s="29"/>
    </row>
    <row r="73" spans="3:3" s="28" customFormat="1" ht="12" customHeight="1" x14ac:dyDescent="0.15">
      <c r="C73" s="29"/>
    </row>
    <row r="74" spans="3:3" s="28" customFormat="1" ht="12" customHeight="1" x14ac:dyDescent="0.15">
      <c r="C74" s="29"/>
    </row>
    <row r="75" spans="3:3" s="28" customFormat="1" ht="12" customHeight="1" x14ac:dyDescent="0.15">
      <c r="C75" s="29"/>
    </row>
    <row r="76" spans="3:3" s="28" customFormat="1" ht="12" customHeight="1" x14ac:dyDescent="0.15">
      <c r="C76" s="29"/>
    </row>
    <row r="77" spans="3:3" s="28" customFormat="1" ht="12" customHeight="1" x14ac:dyDescent="0.15">
      <c r="C77" s="29"/>
    </row>
    <row r="78" spans="3:3" s="28" customFormat="1" ht="12" customHeight="1" x14ac:dyDescent="0.15">
      <c r="C78" s="29"/>
    </row>
    <row r="79" spans="3:3" s="28" customFormat="1" ht="12" customHeight="1" x14ac:dyDescent="0.15">
      <c r="C79" s="29"/>
    </row>
    <row r="80" spans="3:3" s="28" customFormat="1" ht="12" customHeight="1" x14ac:dyDescent="0.15">
      <c r="C80" s="29"/>
    </row>
    <row r="81" spans="3:3" s="28" customFormat="1" ht="12" customHeight="1" x14ac:dyDescent="0.15">
      <c r="C81" s="29"/>
    </row>
    <row r="82" spans="3:3" s="28" customFormat="1" ht="12" customHeight="1" x14ac:dyDescent="0.15">
      <c r="C82" s="29"/>
    </row>
    <row r="83" spans="3:3" s="28" customFormat="1" ht="12" customHeight="1" x14ac:dyDescent="0.15">
      <c r="C83" s="29"/>
    </row>
    <row r="84" spans="3:3" s="28" customFormat="1" ht="12" customHeight="1" x14ac:dyDescent="0.15">
      <c r="C84" s="29"/>
    </row>
    <row r="85" spans="3:3" s="28" customFormat="1" ht="12" customHeight="1" x14ac:dyDescent="0.15">
      <c r="C85" s="29"/>
    </row>
    <row r="86" spans="3:3" s="28" customFormat="1" ht="12" customHeight="1" x14ac:dyDescent="0.15">
      <c r="C86" s="29"/>
    </row>
    <row r="87" spans="3:3" s="28" customFormat="1" ht="12" customHeight="1" x14ac:dyDescent="0.15">
      <c r="C87" s="29"/>
    </row>
    <row r="88" spans="3:3" s="28" customFormat="1" ht="12" customHeight="1" x14ac:dyDescent="0.15">
      <c r="C88" s="29"/>
    </row>
    <row r="89" spans="3:3" s="28" customFormat="1" ht="12" customHeight="1" x14ac:dyDescent="0.15">
      <c r="C89" s="29"/>
    </row>
    <row r="90" spans="3:3" s="28" customFormat="1" ht="12" customHeight="1" x14ac:dyDescent="0.15">
      <c r="C90" s="29"/>
    </row>
    <row r="91" spans="3:3" s="28" customFormat="1" ht="12" customHeight="1" x14ac:dyDescent="0.15">
      <c r="C91" s="29"/>
    </row>
    <row r="92" spans="3:3" s="28" customFormat="1" ht="12" customHeight="1" x14ac:dyDescent="0.15">
      <c r="C92" s="29"/>
    </row>
    <row r="93" spans="3:3" s="28" customFormat="1" ht="12" customHeight="1" x14ac:dyDescent="0.15">
      <c r="C93" s="29"/>
    </row>
    <row r="94" spans="3:3" s="28" customFormat="1" ht="12" customHeight="1" x14ac:dyDescent="0.15">
      <c r="C94" s="29"/>
    </row>
    <row r="95" spans="3:3" s="28" customFormat="1" ht="12" customHeight="1" x14ac:dyDescent="0.15">
      <c r="C95" s="29"/>
    </row>
    <row r="96" spans="3:3" s="28" customFormat="1" ht="12" customHeight="1" x14ac:dyDescent="0.15">
      <c r="C96" s="29"/>
    </row>
    <row r="97" spans="3:3" s="28" customFormat="1" ht="12" customHeight="1" x14ac:dyDescent="0.15">
      <c r="C97" s="29"/>
    </row>
    <row r="98" spans="3:3" s="28" customFormat="1" ht="12" customHeight="1" x14ac:dyDescent="0.15">
      <c r="C98" s="29"/>
    </row>
    <row r="99" spans="3:3" s="28" customFormat="1" ht="12" customHeight="1" x14ac:dyDescent="0.15">
      <c r="C99" s="29"/>
    </row>
    <row r="100" spans="3:3" s="28" customFormat="1" ht="12" customHeight="1" x14ac:dyDescent="0.15">
      <c r="C100" s="29"/>
    </row>
    <row r="101" spans="3:3" s="28" customFormat="1" ht="12" customHeight="1" x14ac:dyDescent="0.15">
      <c r="C101" s="29"/>
    </row>
    <row r="102" spans="3:3" s="28" customFormat="1" ht="12" customHeight="1" x14ac:dyDescent="0.15">
      <c r="C102" s="29"/>
    </row>
    <row r="103" spans="3:3" s="28" customFormat="1" ht="12" customHeight="1" x14ac:dyDescent="0.15">
      <c r="C103" s="29"/>
    </row>
    <row r="104" spans="3:3" s="28" customFormat="1" ht="12" customHeight="1" x14ac:dyDescent="0.15">
      <c r="C104" s="29"/>
    </row>
    <row r="105" spans="3:3" s="28" customFormat="1" ht="12" customHeight="1" x14ac:dyDescent="0.15">
      <c r="C105" s="29"/>
    </row>
    <row r="106" spans="3:3" s="28" customFormat="1" ht="12" customHeight="1" x14ac:dyDescent="0.15">
      <c r="C106" s="29"/>
    </row>
    <row r="107" spans="3:3" s="28" customFormat="1" ht="12" customHeight="1" x14ac:dyDescent="0.15">
      <c r="C107" s="29"/>
    </row>
    <row r="108" spans="3:3" s="28" customFormat="1" ht="12" customHeight="1" x14ac:dyDescent="0.15">
      <c r="C108" s="29"/>
    </row>
    <row r="109" spans="3:3" s="28" customFormat="1" ht="12" customHeight="1" x14ac:dyDescent="0.15">
      <c r="C109" s="29"/>
    </row>
    <row r="110" spans="3:3" s="28" customFormat="1" ht="12" customHeight="1" x14ac:dyDescent="0.15">
      <c r="C110" s="29"/>
    </row>
    <row r="111" spans="3:3" s="28" customFormat="1" ht="12" customHeight="1" x14ac:dyDescent="0.15">
      <c r="C111" s="29"/>
    </row>
    <row r="112" spans="3:3" s="28" customFormat="1" ht="12" customHeight="1" x14ac:dyDescent="0.15">
      <c r="C112" s="29"/>
    </row>
    <row r="113" spans="3:3" s="28" customFormat="1" ht="12" customHeight="1" x14ac:dyDescent="0.15">
      <c r="C113" s="29"/>
    </row>
    <row r="114" spans="3:3" s="28" customFormat="1" ht="12" customHeight="1" x14ac:dyDescent="0.15">
      <c r="C114" s="29"/>
    </row>
    <row r="115" spans="3:3" s="28" customFormat="1" ht="12" customHeight="1" x14ac:dyDescent="0.15">
      <c r="C115" s="29"/>
    </row>
    <row r="116" spans="3:3" s="28" customFormat="1" ht="12" customHeight="1" x14ac:dyDescent="0.15">
      <c r="C116" s="29"/>
    </row>
    <row r="117" spans="3:3" s="28" customFormat="1" ht="12" customHeight="1" x14ac:dyDescent="0.15">
      <c r="C117" s="29"/>
    </row>
    <row r="118" spans="3:3" s="28" customFormat="1" ht="12" customHeight="1" x14ac:dyDescent="0.15">
      <c r="C118" s="29"/>
    </row>
    <row r="119" spans="3:3" s="28" customFormat="1" ht="12" customHeight="1" x14ac:dyDescent="0.15">
      <c r="C119" s="29"/>
    </row>
    <row r="120" spans="3:3" s="28" customFormat="1" ht="12" customHeight="1" x14ac:dyDescent="0.15">
      <c r="C120" s="29"/>
    </row>
    <row r="121" spans="3:3" s="28" customFormat="1" ht="12" customHeight="1" x14ac:dyDescent="0.15">
      <c r="C121" s="29"/>
    </row>
    <row r="122" spans="3:3" s="28" customFormat="1" ht="12" customHeight="1" x14ac:dyDescent="0.15">
      <c r="C122" s="29"/>
    </row>
    <row r="123" spans="3:3" s="28" customFormat="1" ht="12" customHeight="1" x14ac:dyDescent="0.15">
      <c r="C123" s="29"/>
    </row>
    <row r="124" spans="3:3" s="28" customFormat="1" ht="12" customHeight="1" x14ac:dyDescent="0.15">
      <c r="C124" s="29"/>
    </row>
    <row r="125" spans="3:3" s="28" customFormat="1" ht="12" customHeight="1" x14ac:dyDescent="0.15">
      <c r="C125" s="29"/>
    </row>
    <row r="126" spans="3:3" s="28" customFormat="1" ht="12" customHeight="1" x14ac:dyDescent="0.15">
      <c r="C126" s="29"/>
    </row>
    <row r="127" spans="3:3" s="28" customFormat="1" ht="12" customHeight="1" x14ac:dyDescent="0.15">
      <c r="C127" s="29"/>
    </row>
    <row r="128" spans="3:3" s="28" customFormat="1" ht="12" customHeight="1" x14ac:dyDescent="0.15">
      <c r="C128" s="29"/>
    </row>
    <row r="129" spans="3:3" s="28" customFormat="1" ht="12" customHeight="1" x14ac:dyDescent="0.15">
      <c r="C129" s="29"/>
    </row>
    <row r="130" spans="3:3" s="28" customFormat="1" ht="12" customHeight="1" x14ac:dyDescent="0.15">
      <c r="C130" s="29"/>
    </row>
    <row r="131" spans="3:3" s="28" customFormat="1" ht="12" customHeight="1" x14ac:dyDescent="0.15">
      <c r="C131" s="29"/>
    </row>
    <row r="132" spans="3:3" s="28" customFormat="1" ht="12" customHeight="1" x14ac:dyDescent="0.15">
      <c r="C132" s="29"/>
    </row>
    <row r="133" spans="3:3" s="28" customFormat="1" ht="12" customHeight="1" x14ac:dyDescent="0.15">
      <c r="C133" s="29"/>
    </row>
    <row r="134" spans="3:3" s="28" customFormat="1" ht="12" customHeight="1" x14ac:dyDescent="0.15">
      <c r="C134" s="29"/>
    </row>
    <row r="135" spans="3:3" s="28" customFormat="1" ht="12" customHeight="1" x14ac:dyDescent="0.15">
      <c r="C135" s="29"/>
    </row>
    <row r="136" spans="3:3" s="28" customFormat="1" ht="12" customHeight="1" x14ac:dyDescent="0.15">
      <c r="C136" s="29"/>
    </row>
    <row r="137" spans="3:3" s="28" customFormat="1" ht="12" customHeight="1" x14ac:dyDescent="0.15">
      <c r="C137" s="29"/>
    </row>
    <row r="138" spans="3:3" s="28" customFormat="1" ht="12" customHeight="1" x14ac:dyDescent="0.15">
      <c r="C138" s="29"/>
    </row>
    <row r="139" spans="3:3" s="28" customFormat="1" ht="12" customHeight="1" x14ac:dyDescent="0.15">
      <c r="C139" s="29"/>
    </row>
    <row r="140" spans="3:3" s="28" customFormat="1" ht="12" customHeight="1" x14ac:dyDescent="0.15">
      <c r="C140" s="29"/>
    </row>
    <row r="141" spans="3:3" s="28" customFormat="1" ht="12" customHeight="1" x14ac:dyDescent="0.15">
      <c r="C141" s="29"/>
    </row>
    <row r="142" spans="3:3" s="28" customFormat="1" ht="12" customHeight="1" x14ac:dyDescent="0.15">
      <c r="C142" s="29"/>
    </row>
    <row r="143" spans="3:3" s="28" customFormat="1" ht="12" customHeight="1" x14ac:dyDescent="0.15">
      <c r="C143" s="29"/>
    </row>
    <row r="144" spans="3:3" s="28" customFormat="1" ht="12" customHeight="1" x14ac:dyDescent="0.15">
      <c r="C144" s="29"/>
    </row>
    <row r="145" spans="3:3" s="28" customFormat="1" ht="12" customHeight="1" x14ac:dyDescent="0.15">
      <c r="C145" s="29"/>
    </row>
    <row r="146" spans="3:3" s="28" customFormat="1" ht="12" customHeight="1" x14ac:dyDescent="0.15">
      <c r="C146" s="29"/>
    </row>
    <row r="147" spans="3:3" s="28" customFormat="1" ht="12" customHeight="1" x14ac:dyDescent="0.15">
      <c r="C147" s="29"/>
    </row>
    <row r="148" spans="3:3" s="28" customFormat="1" ht="12" customHeight="1" x14ac:dyDescent="0.15">
      <c r="C148" s="29"/>
    </row>
    <row r="149" spans="3:3" s="28" customFormat="1" ht="12" customHeight="1" x14ac:dyDescent="0.15">
      <c r="C149" s="29"/>
    </row>
    <row r="150" spans="3:3" s="28" customFormat="1" ht="12" customHeight="1" x14ac:dyDescent="0.15">
      <c r="C150" s="29"/>
    </row>
    <row r="151" spans="3:3" s="28" customFormat="1" ht="12" customHeight="1" x14ac:dyDescent="0.15">
      <c r="C151" s="29"/>
    </row>
    <row r="152" spans="3:3" s="28" customFormat="1" ht="12" customHeight="1" x14ac:dyDescent="0.15">
      <c r="C152" s="29"/>
    </row>
    <row r="153" spans="3:3" s="28" customFormat="1" ht="12" customHeight="1" x14ac:dyDescent="0.15">
      <c r="C153" s="29"/>
    </row>
    <row r="154" spans="3:3" s="28" customFormat="1" ht="12" customHeight="1" x14ac:dyDescent="0.15">
      <c r="C154" s="29"/>
    </row>
    <row r="155" spans="3:3" s="28" customFormat="1" ht="12" customHeight="1" x14ac:dyDescent="0.15">
      <c r="C155" s="29"/>
    </row>
    <row r="156" spans="3:3" s="28" customFormat="1" ht="12" customHeight="1" x14ac:dyDescent="0.15">
      <c r="C156" s="29"/>
    </row>
    <row r="157" spans="3:3" s="28" customFormat="1" ht="12" customHeight="1" x14ac:dyDescent="0.15">
      <c r="C157" s="29"/>
    </row>
    <row r="158" spans="3:3" s="28" customFormat="1" ht="12" customHeight="1" x14ac:dyDescent="0.15">
      <c r="C158" s="29"/>
    </row>
    <row r="159" spans="3:3" s="28" customFormat="1" ht="12" customHeight="1" x14ac:dyDescent="0.15">
      <c r="C159" s="29"/>
    </row>
    <row r="160" spans="3:3" s="28" customFormat="1" ht="12" customHeight="1" x14ac:dyDescent="0.15">
      <c r="C160" s="29"/>
    </row>
    <row r="161" spans="3:3" s="28" customFormat="1" ht="12" customHeight="1" x14ac:dyDescent="0.15">
      <c r="C161" s="29"/>
    </row>
    <row r="162" spans="3:3" s="28" customFormat="1" ht="12" customHeight="1" x14ac:dyDescent="0.15">
      <c r="C162" s="29"/>
    </row>
    <row r="163" spans="3:3" s="28" customFormat="1" ht="12" customHeight="1" x14ac:dyDescent="0.15">
      <c r="C163" s="29"/>
    </row>
    <row r="164" spans="3:3" s="28" customFormat="1" ht="12" customHeight="1" x14ac:dyDescent="0.15">
      <c r="C164" s="29"/>
    </row>
    <row r="165" spans="3:3" s="28" customFormat="1" ht="12" customHeight="1" x14ac:dyDescent="0.15">
      <c r="C165" s="29"/>
    </row>
    <row r="166" spans="3:3" s="28" customFormat="1" ht="12" customHeight="1" x14ac:dyDescent="0.15">
      <c r="C166" s="29"/>
    </row>
    <row r="167" spans="3:3" s="28" customFormat="1" ht="12" customHeight="1" x14ac:dyDescent="0.15">
      <c r="C167" s="29"/>
    </row>
    <row r="168" spans="3:3" s="28" customFormat="1" ht="12" customHeight="1" x14ac:dyDescent="0.15">
      <c r="C168" s="29"/>
    </row>
    <row r="169" spans="3:3" s="28" customFormat="1" ht="12" customHeight="1" x14ac:dyDescent="0.15">
      <c r="C169" s="29"/>
    </row>
    <row r="170" spans="3:3" s="28" customFormat="1" ht="12" customHeight="1" x14ac:dyDescent="0.15">
      <c r="C170" s="29"/>
    </row>
    <row r="171" spans="3:3" s="28" customFormat="1" ht="12" customHeight="1" x14ac:dyDescent="0.15">
      <c r="C171" s="29"/>
    </row>
    <row r="172" spans="3:3" s="28" customFormat="1" ht="12" customHeight="1" x14ac:dyDescent="0.15">
      <c r="C172" s="29"/>
    </row>
    <row r="173" spans="3:3" s="28" customFormat="1" ht="12" customHeight="1" x14ac:dyDescent="0.15">
      <c r="C173" s="29"/>
    </row>
    <row r="174" spans="3:3" s="28" customFormat="1" ht="12" customHeight="1" x14ac:dyDescent="0.15">
      <c r="C174" s="29"/>
    </row>
    <row r="175" spans="3:3" s="28" customFormat="1" ht="12" customHeight="1" x14ac:dyDescent="0.15">
      <c r="C175" s="29"/>
    </row>
    <row r="176" spans="3:3" s="28" customFormat="1" ht="12" customHeight="1" x14ac:dyDescent="0.15">
      <c r="C176" s="29"/>
    </row>
    <row r="177" spans="3:3" s="28" customFormat="1" ht="12" customHeight="1" x14ac:dyDescent="0.15">
      <c r="C177" s="29"/>
    </row>
    <row r="178" spans="3:3" s="28" customFormat="1" ht="12" customHeight="1" x14ac:dyDescent="0.15">
      <c r="C178" s="29"/>
    </row>
    <row r="179" spans="3:3" s="28" customFormat="1" ht="12" customHeight="1" x14ac:dyDescent="0.15">
      <c r="C179" s="29"/>
    </row>
    <row r="180" spans="3:3" s="28" customFormat="1" ht="12" customHeight="1" x14ac:dyDescent="0.15">
      <c r="C180" s="29"/>
    </row>
    <row r="181" spans="3:3" s="28" customFormat="1" ht="12" customHeight="1" x14ac:dyDescent="0.15">
      <c r="C181" s="29"/>
    </row>
    <row r="182" spans="3:3" s="28" customFormat="1" ht="12" customHeight="1" x14ac:dyDescent="0.15">
      <c r="C182" s="29"/>
    </row>
    <row r="183" spans="3:3" s="28" customFormat="1" ht="12" customHeight="1" x14ac:dyDescent="0.15">
      <c r="C183" s="29"/>
    </row>
    <row r="184" spans="3:3" s="28" customFormat="1" ht="12" customHeight="1" x14ac:dyDescent="0.15">
      <c r="C184" s="29"/>
    </row>
    <row r="185" spans="3:3" s="28" customFormat="1" ht="12" customHeight="1" x14ac:dyDescent="0.15">
      <c r="C185" s="29"/>
    </row>
    <row r="186" spans="3:3" s="28" customFormat="1" ht="12" customHeight="1" x14ac:dyDescent="0.15">
      <c r="C186" s="29"/>
    </row>
    <row r="187" spans="3:3" s="28" customFormat="1" ht="12" customHeight="1" x14ac:dyDescent="0.15">
      <c r="C187" s="29"/>
    </row>
    <row r="188" spans="3:3" s="28" customFormat="1" ht="12" customHeight="1" x14ac:dyDescent="0.15">
      <c r="C188" s="29"/>
    </row>
    <row r="189" spans="3:3" s="28" customFormat="1" ht="12" customHeight="1" x14ac:dyDescent="0.15">
      <c r="C189" s="29"/>
    </row>
    <row r="190" spans="3:3" s="28" customFormat="1" ht="12" customHeight="1" x14ac:dyDescent="0.15">
      <c r="C190" s="29"/>
    </row>
    <row r="191" spans="3:3" s="28" customFormat="1" ht="12" customHeight="1" x14ac:dyDescent="0.15">
      <c r="C191" s="29"/>
    </row>
    <row r="192" spans="3:3" s="28" customFormat="1" ht="12" customHeight="1" x14ac:dyDescent="0.15">
      <c r="C192" s="29"/>
    </row>
    <row r="193" spans="3:3" s="28" customFormat="1" ht="12" customHeight="1" x14ac:dyDescent="0.15">
      <c r="C193" s="29"/>
    </row>
    <row r="194" spans="3:3" s="28" customFormat="1" ht="12" customHeight="1" x14ac:dyDescent="0.15">
      <c r="C194" s="29"/>
    </row>
    <row r="195" spans="3:3" s="28" customFormat="1" ht="12" customHeight="1" x14ac:dyDescent="0.15">
      <c r="C195" s="29"/>
    </row>
    <row r="196" spans="3:3" s="28" customFormat="1" ht="12" customHeight="1" x14ac:dyDescent="0.15">
      <c r="C196" s="29"/>
    </row>
    <row r="197" spans="3:3" s="28" customFormat="1" ht="12" customHeight="1" x14ac:dyDescent="0.15">
      <c r="C197" s="29"/>
    </row>
    <row r="198" spans="3:3" s="28" customFormat="1" ht="12" customHeight="1" x14ac:dyDescent="0.15">
      <c r="C198" s="29"/>
    </row>
    <row r="199" spans="3:3" s="28" customFormat="1" ht="12" customHeight="1" x14ac:dyDescent="0.15">
      <c r="C199" s="29"/>
    </row>
    <row r="200" spans="3:3" s="28" customFormat="1" ht="12" customHeight="1" x14ac:dyDescent="0.15">
      <c r="C200" s="29"/>
    </row>
    <row r="201" spans="3:3" s="28" customFormat="1" ht="12" customHeight="1" x14ac:dyDescent="0.15">
      <c r="C201" s="29"/>
    </row>
    <row r="202" spans="3:3" s="28" customFormat="1" ht="12" customHeight="1" x14ac:dyDescent="0.15">
      <c r="C202" s="29"/>
    </row>
    <row r="203" spans="3:3" s="28" customFormat="1" ht="12" customHeight="1" x14ac:dyDescent="0.15">
      <c r="C203" s="29"/>
    </row>
    <row r="204" spans="3:3" s="28" customFormat="1" ht="12" customHeight="1" x14ac:dyDescent="0.15">
      <c r="C204" s="29"/>
    </row>
    <row r="205" spans="3:3" s="28" customFormat="1" ht="12" customHeight="1" x14ac:dyDescent="0.15">
      <c r="C205" s="29"/>
    </row>
    <row r="206" spans="3:3" s="28" customFormat="1" ht="12" customHeight="1" x14ac:dyDescent="0.15">
      <c r="C206" s="29"/>
    </row>
    <row r="207" spans="3:3" s="28" customFormat="1" ht="12" customHeight="1" x14ac:dyDescent="0.15">
      <c r="C207" s="29"/>
    </row>
    <row r="208" spans="3:3" s="28" customFormat="1" ht="12" customHeight="1" x14ac:dyDescent="0.15">
      <c r="C208" s="29"/>
    </row>
    <row r="209" spans="3:3" s="28" customFormat="1" ht="12" customHeight="1" x14ac:dyDescent="0.15">
      <c r="C209" s="29"/>
    </row>
    <row r="210" spans="3:3" s="28" customFormat="1" ht="12" customHeight="1" x14ac:dyDescent="0.15">
      <c r="C210" s="29"/>
    </row>
    <row r="211" spans="3:3" s="28" customFormat="1" ht="12" customHeight="1" x14ac:dyDescent="0.15">
      <c r="C211" s="29"/>
    </row>
    <row r="212" spans="3:3" s="28" customFormat="1" ht="12" customHeight="1" x14ac:dyDescent="0.15">
      <c r="C212" s="29"/>
    </row>
    <row r="213" spans="3:3" s="28" customFormat="1" ht="12" customHeight="1" x14ac:dyDescent="0.15">
      <c r="C213" s="29"/>
    </row>
    <row r="214" spans="3:3" s="28" customFormat="1" ht="12" customHeight="1" x14ac:dyDescent="0.15">
      <c r="C214" s="29"/>
    </row>
    <row r="215" spans="3:3" s="28" customFormat="1" ht="12" customHeight="1" x14ac:dyDescent="0.15">
      <c r="C215" s="29"/>
    </row>
    <row r="216" spans="3:3" s="28" customFormat="1" ht="12" customHeight="1" x14ac:dyDescent="0.15">
      <c r="C216" s="29"/>
    </row>
    <row r="217" spans="3:3" s="28" customFormat="1" ht="12" customHeight="1" x14ac:dyDescent="0.15">
      <c r="C217" s="29"/>
    </row>
    <row r="218" spans="3:3" s="28" customFormat="1" ht="12" customHeight="1" x14ac:dyDescent="0.15">
      <c r="C218" s="29"/>
    </row>
    <row r="219" spans="3:3" s="28" customFormat="1" ht="12" customHeight="1" x14ac:dyDescent="0.15">
      <c r="C219" s="29"/>
    </row>
    <row r="220" spans="3:3" s="28" customFormat="1" ht="12" customHeight="1" x14ac:dyDescent="0.15">
      <c r="C220" s="29"/>
    </row>
    <row r="221" spans="3:3" s="28" customFormat="1" ht="12" customHeight="1" x14ac:dyDescent="0.15">
      <c r="C221" s="29"/>
    </row>
    <row r="222" spans="3:3" s="28" customFormat="1" ht="12" customHeight="1" x14ac:dyDescent="0.15">
      <c r="C222" s="29"/>
    </row>
    <row r="223" spans="3:3" s="28" customFormat="1" ht="12" customHeight="1" x14ac:dyDescent="0.15">
      <c r="C223" s="29"/>
    </row>
    <row r="224" spans="3:3" s="28" customFormat="1" ht="12" customHeight="1" x14ac:dyDescent="0.15">
      <c r="C224" s="29"/>
    </row>
    <row r="225" spans="3:3" s="28" customFormat="1" ht="12" customHeight="1" x14ac:dyDescent="0.15">
      <c r="C225" s="29"/>
    </row>
    <row r="226" spans="3:3" s="28" customFormat="1" ht="12" customHeight="1" x14ac:dyDescent="0.15">
      <c r="C226" s="29"/>
    </row>
    <row r="227" spans="3:3" s="28" customFormat="1" ht="12" customHeight="1" x14ac:dyDescent="0.15">
      <c r="C227" s="29"/>
    </row>
    <row r="228" spans="3:3" s="28" customFormat="1" ht="12" customHeight="1" x14ac:dyDescent="0.15">
      <c r="C228" s="29"/>
    </row>
    <row r="229" spans="3:3" s="28" customFormat="1" ht="12" customHeight="1" x14ac:dyDescent="0.15">
      <c r="C229" s="29"/>
    </row>
    <row r="230" spans="3:3" s="28" customFormat="1" ht="12" customHeight="1" x14ac:dyDescent="0.15">
      <c r="C230" s="29"/>
    </row>
    <row r="231" spans="3:3" s="28" customFormat="1" ht="12" customHeight="1" x14ac:dyDescent="0.15">
      <c r="C231" s="29"/>
    </row>
    <row r="232" spans="3:3" s="28" customFormat="1" ht="12" customHeight="1" x14ac:dyDescent="0.15">
      <c r="C232" s="29"/>
    </row>
    <row r="233" spans="3:3" s="28" customFormat="1" ht="12" customHeight="1" x14ac:dyDescent="0.15">
      <c r="C233" s="29"/>
    </row>
    <row r="234" spans="3:3" s="28" customFormat="1" ht="12" customHeight="1" x14ac:dyDescent="0.15">
      <c r="C234" s="29"/>
    </row>
    <row r="235" spans="3:3" s="28" customFormat="1" ht="12" customHeight="1" x14ac:dyDescent="0.15">
      <c r="C235" s="29"/>
    </row>
    <row r="236" spans="3:3" s="28" customFormat="1" ht="12" customHeight="1" x14ac:dyDescent="0.15">
      <c r="C236" s="29"/>
    </row>
    <row r="237" spans="3:3" s="28" customFormat="1" ht="12" customHeight="1" x14ac:dyDescent="0.15">
      <c r="C237" s="29"/>
    </row>
    <row r="238" spans="3:3" s="28" customFormat="1" ht="12" customHeight="1" x14ac:dyDescent="0.15">
      <c r="C238" s="29"/>
    </row>
    <row r="239" spans="3:3" s="28" customFormat="1" ht="12" customHeight="1" x14ac:dyDescent="0.15">
      <c r="C239" s="29"/>
    </row>
    <row r="240" spans="3:3" s="28" customFormat="1" ht="12" customHeight="1" x14ac:dyDescent="0.15">
      <c r="C240" s="29"/>
    </row>
    <row r="241" spans="3:3" s="28" customFormat="1" ht="12" customHeight="1" x14ac:dyDescent="0.15">
      <c r="C241" s="29"/>
    </row>
    <row r="242" spans="3:3" s="28" customFormat="1" ht="12" customHeight="1" x14ac:dyDescent="0.15">
      <c r="C242" s="29"/>
    </row>
    <row r="243" spans="3:3" s="28" customFormat="1" ht="12" customHeight="1" x14ac:dyDescent="0.15">
      <c r="C243" s="29"/>
    </row>
    <row r="244" spans="3:3" s="28" customFormat="1" ht="12" customHeight="1" x14ac:dyDescent="0.15">
      <c r="C244" s="29"/>
    </row>
    <row r="245" spans="3:3" s="28" customFormat="1" ht="12" customHeight="1" x14ac:dyDescent="0.15">
      <c r="C245" s="29"/>
    </row>
    <row r="246" spans="3:3" s="28" customFormat="1" ht="12" customHeight="1" x14ac:dyDescent="0.15">
      <c r="C246" s="29"/>
    </row>
    <row r="247" spans="3:3" s="28" customFormat="1" ht="12" customHeight="1" x14ac:dyDescent="0.15">
      <c r="C247" s="29"/>
    </row>
    <row r="248" spans="3:3" s="28" customFormat="1" ht="12" customHeight="1" x14ac:dyDescent="0.15">
      <c r="C248" s="29"/>
    </row>
    <row r="249" spans="3:3" s="28" customFormat="1" ht="12" customHeight="1" x14ac:dyDescent="0.15">
      <c r="C249" s="29"/>
    </row>
    <row r="250" spans="3:3" s="28" customFormat="1" ht="12" customHeight="1" x14ac:dyDescent="0.15">
      <c r="C250" s="29"/>
    </row>
    <row r="251" spans="3:3" s="28" customFormat="1" ht="12" customHeight="1" x14ac:dyDescent="0.15">
      <c r="C251" s="29"/>
    </row>
    <row r="252" spans="3:3" s="28" customFormat="1" ht="12" customHeight="1" x14ac:dyDescent="0.15">
      <c r="C252" s="29"/>
    </row>
    <row r="253" spans="3:3" s="28" customFormat="1" ht="12" customHeight="1" x14ac:dyDescent="0.15">
      <c r="C253" s="29"/>
    </row>
    <row r="254" spans="3:3" s="28" customFormat="1" ht="12" customHeight="1" x14ac:dyDescent="0.15">
      <c r="C254" s="29"/>
    </row>
    <row r="255" spans="3:3" s="28" customFormat="1" ht="12" customHeight="1" x14ac:dyDescent="0.15">
      <c r="C255" s="29"/>
    </row>
    <row r="256" spans="3:3" s="28" customFormat="1" ht="12" customHeight="1" x14ac:dyDescent="0.15">
      <c r="C256" s="29"/>
    </row>
    <row r="257" spans="3:3" s="28" customFormat="1" ht="12" customHeight="1" x14ac:dyDescent="0.15">
      <c r="C257" s="29"/>
    </row>
    <row r="258" spans="3:3" s="28" customFormat="1" ht="12" customHeight="1" x14ac:dyDescent="0.15">
      <c r="C258" s="29"/>
    </row>
    <row r="259" spans="3:3" s="28" customFormat="1" ht="12" customHeight="1" x14ac:dyDescent="0.15">
      <c r="C259" s="29"/>
    </row>
    <row r="260" spans="3:3" s="28" customFormat="1" ht="12" customHeight="1" x14ac:dyDescent="0.15">
      <c r="C260" s="29"/>
    </row>
    <row r="261" spans="3:3" s="28" customFormat="1" ht="12" customHeight="1" x14ac:dyDescent="0.15">
      <c r="C261" s="29"/>
    </row>
    <row r="262" spans="3:3" s="28" customFormat="1" ht="12" customHeight="1" x14ac:dyDescent="0.15">
      <c r="C262" s="29"/>
    </row>
    <row r="263" spans="3:3" s="28" customFormat="1" ht="12" customHeight="1" x14ac:dyDescent="0.15">
      <c r="C263" s="29"/>
    </row>
    <row r="264" spans="3:3" s="28" customFormat="1" ht="12" customHeight="1" x14ac:dyDescent="0.15">
      <c r="C264" s="29"/>
    </row>
    <row r="265" spans="3:3" s="28" customFormat="1" ht="12" customHeight="1" x14ac:dyDescent="0.15">
      <c r="C265" s="29"/>
    </row>
    <row r="266" spans="3:3" s="28" customFormat="1" ht="12" customHeight="1" x14ac:dyDescent="0.15">
      <c r="C266" s="29"/>
    </row>
    <row r="267" spans="3:3" s="28" customFormat="1" ht="12" customHeight="1" x14ac:dyDescent="0.15">
      <c r="C267" s="29"/>
    </row>
    <row r="268" spans="3:3" s="28" customFormat="1" ht="12" customHeight="1" x14ac:dyDescent="0.15">
      <c r="C268" s="29"/>
    </row>
    <row r="269" spans="3:3" s="28" customFormat="1" ht="12" customHeight="1" x14ac:dyDescent="0.15">
      <c r="C269" s="29"/>
    </row>
    <row r="270" spans="3:3" s="28" customFormat="1" ht="12" customHeight="1" x14ac:dyDescent="0.15">
      <c r="C270" s="29"/>
    </row>
    <row r="271" spans="3:3" s="28" customFormat="1" ht="12" customHeight="1" x14ac:dyDescent="0.15">
      <c r="C271" s="29"/>
    </row>
    <row r="272" spans="3:3" s="28" customFormat="1" ht="12" customHeight="1" x14ac:dyDescent="0.15">
      <c r="C272" s="29"/>
    </row>
    <row r="273" spans="3:3" s="28" customFormat="1" ht="12" customHeight="1" x14ac:dyDescent="0.15">
      <c r="C273" s="29"/>
    </row>
    <row r="274" spans="3:3" s="28" customFormat="1" ht="12" customHeight="1" x14ac:dyDescent="0.15">
      <c r="C274" s="29"/>
    </row>
    <row r="275" spans="3:3" s="28" customFormat="1" ht="12" customHeight="1" x14ac:dyDescent="0.15">
      <c r="C275" s="29"/>
    </row>
    <row r="276" spans="3:3" s="28" customFormat="1" ht="12" customHeight="1" x14ac:dyDescent="0.15">
      <c r="C276" s="29"/>
    </row>
    <row r="277" spans="3:3" s="28" customFormat="1" ht="12" customHeight="1" x14ac:dyDescent="0.15">
      <c r="C277" s="29"/>
    </row>
    <row r="278" spans="3:3" s="28" customFormat="1" ht="12" customHeight="1" x14ac:dyDescent="0.15">
      <c r="C278" s="29"/>
    </row>
    <row r="279" spans="3:3" s="28" customFormat="1" ht="12" customHeight="1" x14ac:dyDescent="0.15">
      <c r="C279" s="29"/>
    </row>
    <row r="280" spans="3:3" s="28" customFormat="1" ht="12" customHeight="1" x14ac:dyDescent="0.15">
      <c r="C280" s="29"/>
    </row>
    <row r="281" spans="3:3" s="28" customFormat="1" ht="12" customHeight="1" x14ac:dyDescent="0.15">
      <c r="C281" s="29"/>
    </row>
    <row r="282" spans="3:3" s="28" customFormat="1" ht="12" customHeight="1" x14ac:dyDescent="0.15">
      <c r="C282" s="29"/>
    </row>
    <row r="283" spans="3:3" s="28" customFormat="1" ht="12" customHeight="1" x14ac:dyDescent="0.15">
      <c r="C283" s="29"/>
    </row>
    <row r="284" spans="3:3" s="28" customFormat="1" ht="12" customHeight="1" x14ac:dyDescent="0.15">
      <c r="C284" s="29"/>
    </row>
    <row r="285" spans="3:3" s="28" customFormat="1" ht="12" customHeight="1" x14ac:dyDescent="0.15">
      <c r="C285" s="29"/>
    </row>
    <row r="286" spans="3:3" s="28" customFormat="1" ht="12" customHeight="1" x14ac:dyDescent="0.15">
      <c r="C286" s="29"/>
    </row>
    <row r="287" spans="3:3" s="28" customFormat="1" ht="12" customHeight="1" x14ac:dyDescent="0.15">
      <c r="C287" s="29"/>
    </row>
    <row r="288" spans="3:3" s="28" customFormat="1" ht="12" customHeight="1" x14ac:dyDescent="0.15">
      <c r="C288" s="29"/>
    </row>
    <row r="289" spans="3:3" s="28" customFormat="1" ht="12" customHeight="1" x14ac:dyDescent="0.15">
      <c r="C289" s="29"/>
    </row>
    <row r="290" spans="3:3" s="28" customFormat="1" ht="12" customHeight="1" x14ac:dyDescent="0.15">
      <c r="C290" s="29"/>
    </row>
    <row r="291" spans="3:3" s="28" customFormat="1" ht="12" customHeight="1" x14ac:dyDescent="0.15">
      <c r="C291" s="29"/>
    </row>
    <row r="292" spans="3:3" s="28" customFormat="1" ht="12" customHeight="1" x14ac:dyDescent="0.15">
      <c r="C292" s="29"/>
    </row>
    <row r="293" spans="3:3" s="28" customFormat="1" ht="12" customHeight="1" x14ac:dyDescent="0.15">
      <c r="C293" s="29"/>
    </row>
    <row r="294" spans="3:3" s="28" customFormat="1" ht="12" customHeight="1" x14ac:dyDescent="0.15">
      <c r="C294" s="29"/>
    </row>
    <row r="295" spans="3:3" s="28" customFormat="1" ht="12" customHeight="1" x14ac:dyDescent="0.15">
      <c r="C295" s="29"/>
    </row>
    <row r="296" spans="3:3" s="28" customFormat="1" ht="12" customHeight="1" x14ac:dyDescent="0.15">
      <c r="C296" s="29"/>
    </row>
    <row r="297" spans="3:3" s="28" customFormat="1" ht="12" customHeight="1" x14ac:dyDescent="0.15">
      <c r="C297" s="29"/>
    </row>
    <row r="298" spans="3:3" s="28" customFormat="1" ht="12" customHeight="1" x14ac:dyDescent="0.15">
      <c r="C298" s="29"/>
    </row>
    <row r="299" spans="3:3" s="28" customFormat="1" ht="12" customHeight="1" x14ac:dyDescent="0.15">
      <c r="C299" s="29"/>
    </row>
    <row r="300" spans="3:3" s="28" customFormat="1" ht="12" customHeight="1" x14ac:dyDescent="0.15">
      <c r="C300" s="29"/>
    </row>
    <row r="301" spans="3:3" s="28" customFormat="1" ht="12" customHeight="1" x14ac:dyDescent="0.15">
      <c r="C301" s="29"/>
    </row>
    <row r="302" spans="3:3" s="28" customFormat="1" ht="12" customHeight="1" x14ac:dyDescent="0.15">
      <c r="C302" s="29"/>
    </row>
    <row r="303" spans="3:3" s="28" customFormat="1" ht="12" customHeight="1" x14ac:dyDescent="0.15">
      <c r="C303" s="29"/>
    </row>
    <row r="304" spans="3:3" s="28" customFormat="1" ht="12" customHeight="1" x14ac:dyDescent="0.15">
      <c r="C304" s="29"/>
    </row>
    <row r="305" spans="3:3" s="28" customFormat="1" ht="12" customHeight="1" x14ac:dyDescent="0.15">
      <c r="C305" s="29"/>
    </row>
    <row r="306" spans="3:3" s="28" customFormat="1" ht="12" customHeight="1" x14ac:dyDescent="0.15">
      <c r="C306" s="29"/>
    </row>
    <row r="307" spans="3:3" s="28" customFormat="1" ht="12" customHeight="1" x14ac:dyDescent="0.15">
      <c r="C307" s="29"/>
    </row>
    <row r="308" spans="3:3" s="28" customFormat="1" ht="12" customHeight="1" x14ac:dyDescent="0.15">
      <c r="C308" s="29"/>
    </row>
    <row r="309" spans="3:3" s="28" customFormat="1" ht="12" customHeight="1" x14ac:dyDescent="0.15">
      <c r="C309" s="29"/>
    </row>
    <row r="310" spans="3:3" s="28" customFormat="1" ht="12" customHeight="1" x14ac:dyDescent="0.15">
      <c r="C310" s="29"/>
    </row>
    <row r="311" spans="3:3" s="28" customFormat="1" ht="12" customHeight="1" x14ac:dyDescent="0.15">
      <c r="C311" s="29"/>
    </row>
    <row r="312" spans="3:3" s="28" customFormat="1" ht="12" customHeight="1" x14ac:dyDescent="0.15">
      <c r="C312" s="29"/>
    </row>
    <row r="313" spans="3:3" s="28" customFormat="1" ht="12" customHeight="1" x14ac:dyDescent="0.15">
      <c r="C313" s="29"/>
    </row>
    <row r="314" spans="3:3" s="28" customFormat="1" ht="12" customHeight="1" x14ac:dyDescent="0.15">
      <c r="C314" s="29"/>
    </row>
    <row r="315" spans="3:3" s="28" customFormat="1" ht="12" customHeight="1" x14ac:dyDescent="0.15">
      <c r="C315" s="29"/>
    </row>
    <row r="316" spans="3:3" s="28" customFormat="1" ht="12" customHeight="1" x14ac:dyDescent="0.15">
      <c r="C316" s="29"/>
    </row>
    <row r="317" spans="3:3" s="28" customFormat="1" ht="12" customHeight="1" x14ac:dyDescent="0.15">
      <c r="C317" s="29"/>
    </row>
    <row r="318" spans="3:3" s="28" customFormat="1" ht="12" customHeight="1" x14ac:dyDescent="0.15">
      <c r="C318" s="29"/>
    </row>
    <row r="319" spans="3:3" s="28" customFormat="1" ht="12" customHeight="1" x14ac:dyDescent="0.15">
      <c r="C319" s="29"/>
    </row>
    <row r="320" spans="3:3" s="28" customFormat="1" ht="12" customHeight="1" x14ac:dyDescent="0.15">
      <c r="C320" s="29"/>
    </row>
    <row r="321" spans="3:3" s="28" customFormat="1" ht="12" customHeight="1" x14ac:dyDescent="0.15">
      <c r="C321" s="29"/>
    </row>
    <row r="322" spans="3:3" s="28" customFormat="1" ht="12" customHeight="1" x14ac:dyDescent="0.15">
      <c r="C322" s="29"/>
    </row>
    <row r="323" spans="3:3" s="28" customFormat="1" ht="12" customHeight="1" x14ac:dyDescent="0.15">
      <c r="C323" s="29"/>
    </row>
    <row r="324" spans="3:3" s="28" customFormat="1" ht="12" customHeight="1" x14ac:dyDescent="0.15">
      <c r="C324" s="29"/>
    </row>
    <row r="325" spans="3:3" s="28" customFormat="1" ht="12" customHeight="1" x14ac:dyDescent="0.15">
      <c r="C325" s="29"/>
    </row>
    <row r="326" spans="3:3" s="28" customFormat="1" ht="12" customHeight="1" x14ac:dyDescent="0.15">
      <c r="C326" s="29"/>
    </row>
    <row r="327" spans="3:3" s="28" customFormat="1" ht="12" customHeight="1" x14ac:dyDescent="0.15">
      <c r="C327" s="29"/>
    </row>
    <row r="328" spans="3:3" s="28" customFormat="1" ht="12" customHeight="1" x14ac:dyDescent="0.15">
      <c r="C328" s="29"/>
    </row>
    <row r="329" spans="3:3" s="28" customFormat="1" ht="12" customHeight="1" x14ac:dyDescent="0.15">
      <c r="C329" s="29"/>
    </row>
    <row r="330" spans="3:3" s="28" customFormat="1" ht="12" customHeight="1" x14ac:dyDescent="0.15">
      <c r="C330" s="29"/>
    </row>
    <row r="331" spans="3:3" s="28" customFormat="1" ht="12" customHeight="1" x14ac:dyDescent="0.15">
      <c r="C331" s="29"/>
    </row>
    <row r="332" spans="3:3" s="28" customFormat="1" ht="12" customHeight="1" x14ac:dyDescent="0.15">
      <c r="C332" s="29"/>
    </row>
    <row r="333" spans="3:3" s="28" customFormat="1" ht="12" customHeight="1" x14ac:dyDescent="0.15">
      <c r="C333" s="29"/>
    </row>
    <row r="334" spans="3:3" s="28" customFormat="1" ht="12" customHeight="1" x14ac:dyDescent="0.15">
      <c r="C334" s="29"/>
    </row>
    <row r="335" spans="3:3" s="28" customFormat="1" ht="12" customHeight="1" x14ac:dyDescent="0.15">
      <c r="C335" s="29"/>
    </row>
    <row r="336" spans="3:3" s="28" customFormat="1" ht="12" customHeight="1" x14ac:dyDescent="0.15">
      <c r="C336" s="29"/>
    </row>
    <row r="337" spans="3:3" s="28" customFormat="1" ht="12" customHeight="1" x14ac:dyDescent="0.15">
      <c r="C337" s="29"/>
    </row>
    <row r="338" spans="3:3" s="28" customFormat="1" ht="12" customHeight="1" x14ac:dyDescent="0.15">
      <c r="C338" s="29"/>
    </row>
    <row r="339" spans="3:3" s="28" customFormat="1" ht="12" customHeight="1" x14ac:dyDescent="0.15">
      <c r="C339" s="29"/>
    </row>
    <row r="340" spans="3:3" s="28" customFormat="1" ht="12" customHeight="1" x14ac:dyDescent="0.15">
      <c r="C340" s="29"/>
    </row>
    <row r="341" spans="3:3" s="28" customFormat="1" ht="12" customHeight="1" x14ac:dyDescent="0.15">
      <c r="C341" s="29"/>
    </row>
    <row r="342" spans="3:3" s="28" customFormat="1" ht="12" customHeight="1" x14ac:dyDescent="0.15">
      <c r="C342" s="29"/>
    </row>
    <row r="343" spans="3:3" s="28" customFormat="1" ht="12" customHeight="1" x14ac:dyDescent="0.15">
      <c r="C343" s="29"/>
    </row>
    <row r="344" spans="3:3" s="28" customFormat="1" ht="12" customHeight="1" x14ac:dyDescent="0.15">
      <c r="C344" s="29"/>
    </row>
    <row r="345" spans="3:3" s="28" customFormat="1" ht="12" customHeight="1" x14ac:dyDescent="0.15">
      <c r="C345" s="29"/>
    </row>
    <row r="346" spans="3:3" s="28" customFormat="1" ht="12" customHeight="1" x14ac:dyDescent="0.15">
      <c r="C346" s="29"/>
    </row>
    <row r="347" spans="3:3" s="28" customFormat="1" ht="12" customHeight="1" x14ac:dyDescent="0.15">
      <c r="C347" s="29"/>
    </row>
    <row r="348" spans="3:3" s="28" customFormat="1" ht="12" customHeight="1" x14ac:dyDescent="0.15">
      <c r="C348" s="29"/>
    </row>
    <row r="349" spans="3:3" s="28" customFormat="1" ht="12" customHeight="1" x14ac:dyDescent="0.15">
      <c r="C349" s="29"/>
    </row>
    <row r="350" spans="3:3" s="28" customFormat="1" ht="12" customHeight="1" x14ac:dyDescent="0.15">
      <c r="C350" s="29"/>
    </row>
    <row r="351" spans="3:3" s="28" customFormat="1" ht="12" customHeight="1" x14ac:dyDescent="0.15">
      <c r="C351" s="29"/>
    </row>
    <row r="352" spans="3:3" s="28" customFormat="1" ht="12" customHeight="1" x14ac:dyDescent="0.15">
      <c r="C352" s="29"/>
    </row>
    <row r="353" spans="3:3" s="28" customFormat="1" ht="12" customHeight="1" x14ac:dyDescent="0.15">
      <c r="C353" s="29"/>
    </row>
    <row r="354" spans="3:3" s="28" customFormat="1" ht="12" customHeight="1" x14ac:dyDescent="0.15">
      <c r="C354" s="29"/>
    </row>
    <row r="355" spans="3:3" s="28" customFormat="1" ht="12" customHeight="1" x14ac:dyDescent="0.15">
      <c r="C355" s="29"/>
    </row>
    <row r="356" spans="3:3" s="28" customFormat="1" ht="12" customHeight="1" x14ac:dyDescent="0.15">
      <c r="C356" s="29"/>
    </row>
    <row r="357" spans="3:3" s="28" customFormat="1" ht="12" customHeight="1" x14ac:dyDescent="0.15">
      <c r="C357" s="29"/>
    </row>
    <row r="358" spans="3:3" s="28" customFormat="1" ht="12" customHeight="1" x14ac:dyDescent="0.15">
      <c r="C358" s="29"/>
    </row>
    <row r="359" spans="3:3" s="28" customFormat="1" ht="12" customHeight="1" x14ac:dyDescent="0.15">
      <c r="C359" s="29"/>
    </row>
    <row r="360" spans="3:3" s="28" customFormat="1" ht="12" customHeight="1" x14ac:dyDescent="0.15">
      <c r="C360" s="29"/>
    </row>
    <row r="361" spans="3:3" s="28" customFormat="1" ht="12" customHeight="1" x14ac:dyDescent="0.15">
      <c r="C361" s="29"/>
    </row>
    <row r="362" spans="3:3" s="28" customFormat="1" ht="12" customHeight="1" x14ac:dyDescent="0.15">
      <c r="C362" s="29"/>
    </row>
    <row r="363" spans="3:3" s="28" customFormat="1" ht="12" customHeight="1" x14ac:dyDescent="0.15">
      <c r="C363" s="29"/>
    </row>
    <row r="364" spans="3:3" s="28" customFormat="1" ht="12" customHeight="1" x14ac:dyDescent="0.15">
      <c r="C364" s="29"/>
    </row>
    <row r="365" spans="3:3" s="28" customFormat="1" ht="12" customHeight="1" x14ac:dyDescent="0.15">
      <c r="C365" s="29"/>
    </row>
    <row r="366" spans="3:3" s="28" customFormat="1" ht="12" customHeight="1" x14ac:dyDescent="0.15">
      <c r="C366" s="29"/>
    </row>
    <row r="367" spans="3:3" s="28" customFormat="1" ht="12" customHeight="1" x14ac:dyDescent="0.15">
      <c r="C367" s="29"/>
    </row>
    <row r="368" spans="3:3" s="28" customFormat="1" ht="12" customHeight="1" x14ac:dyDescent="0.15">
      <c r="C368" s="29"/>
    </row>
    <row r="369" spans="3:3" s="28" customFormat="1" ht="12" customHeight="1" x14ac:dyDescent="0.15">
      <c r="C369" s="29"/>
    </row>
    <row r="370" spans="3:3" s="28" customFormat="1" ht="12" customHeight="1" x14ac:dyDescent="0.15">
      <c r="C370" s="29"/>
    </row>
    <row r="371" spans="3:3" s="28" customFormat="1" ht="12" customHeight="1" x14ac:dyDescent="0.15">
      <c r="C371" s="29"/>
    </row>
    <row r="372" spans="3:3" s="28" customFormat="1" ht="12" customHeight="1" x14ac:dyDescent="0.15">
      <c r="C372" s="29"/>
    </row>
    <row r="373" spans="3:3" s="28" customFormat="1" ht="12" customHeight="1" x14ac:dyDescent="0.15">
      <c r="C373" s="29"/>
    </row>
    <row r="374" spans="3:3" s="28" customFormat="1" ht="12" customHeight="1" x14ac:dyDescent="0.15">
      <c r="C374" s="29"/>
    </row>
    <row r="375" spans="3:3" s="28" customFormat="1" ht="12" customHeight="1" x14ac:dyDescent="0.15">
      <c r="C375" s="29"/>
    </row>
    <row r="376" spans="3:3" s="28" customFormat="1" ht="12" customHeight="1" x14ac:dyDescent="0.15">
      <c r="C376" s="29"/>
    </row>
    <row r="377" spans="3:3" s="28" customFormat="1" ht="12" customHeight="1" x14ac:dyDescent="0.15">
      <c r="C377" s="29"/>
    </row>
    <row r="378" spans="3:3" s="28" customFormat="1" ht="12" customHeight="1" x14ac:dyDescent="0.15">
      <c r="C378" s="29"/>
    </row>
    <row r="379" spans="3:3" s="28" customFormat="1" ht="12" customHeight="1" x14ac:dyDescent="0.15">
      <c r="C379" s="29"/>
    </row>
    <row r="380" spans="3:3" s="28" customFormat="1" ht="12" customHeight="1" x14ac:dyDescent="0.15">
      <c r="C380" s="29"/>
    </row>
    <row r="381" spans="3:3" s="28" customFormat="1" ht="12" customHeight="1" x14ac:dyDescent="0.15">
      <c r="C381" s="29"/>
    </row>
    <row r="382" spans="3:3" s="28" customFormat="1" ht="12" customHeight="1" x14ac:dyDescent="0.15">
      <c r="C382" s="29"/>
    </row>
    <row r="383" spans="3:3" s="28" customFormat="1" ht="12" customHeight="1" x14ac:dyDescent="0.15">
      <c r="C383" s="29"/>
    </row>
    <row r="384" spans="3:3" s="28" customFormat="1" ht="12" customHeight="1" x14ac:dyDescent="0.15">
      <c r="C384" s="29"/>
    </row>
    <row r="385" spans="3:3" s="28" customFormat="1" ht="12" customHeight="1" x14ac:dyDescent="0.15">
      <c r="C385" s="29"/>
    </row>
    <row r="386" spans="3:3" s="28" customFormat="1" ht="12" customHeight="1" x14ac:dyDescent="0.15">
      <c r="C386" s="29"/>
    </row>
    <row r="387" spans="3:3" s="28" customFormat="1" ht="12" customHeight="1" x14ac:dyDescent="0.15">
      <c r="C387" s="29"/>
    </row>
    <row r="388" spans="3:3" s="28" customFormat="1" ht="12" customHeight="1" x14ac:dyDescent="0.15">
      <c r="C388" s="29"/>
    </row>
    <row r="389" spans="3:3" s="28" customFormat="1" ht="12" customHeight="1" x14ac:dyDescent="0.15">
      <c r="C389" s="29"/>
    </row>
    <row r="390" spans="3:3" s="28" customFormat="1" ht="12" customHeight="1" x14ac:dyDescent="0.15">
      <c r="C390" s="29"/>
    </row>
    <row r="391" spans="3:3" s="28" customFormat="1" ht="12" customHeight="1" x14ac:dyDescent="0.15">
      <c r="C391" s="29"/>
    </row>
    <row r="392" spans="3:3" s="28" customFormat="1" ht="12" customHeight="1" x14ac:dyDescent="0.15">
      <c r="C392" s="29"/>
    </row>
    <row r="393" spans="3:3" s="28" customFormat="1" ht="12" customHeight="1" x14ac:dyDescent="0.15">
      <c r="C393" s="29"/>
    </row>
    <row r="394" spans="3:3" s="28" customFormat="1" ht="12" customHeight="1" x14ac:dyDescent="0.15">
      <c r="C394" s="29"/>
    </row>
    <row r="395" spans="3:3" s="28" customFormat="1" ht="12" customHeight="1" x14ac:dyDescent="0.15">
      <c r="C395" s="29"/>
    </row>
    <row r="396" spans="3:3" s="28" customFormat="1" ht="12" customHeight="1" x14ac:dyDescent="0.15">
      <c r="C396" s="29"/>
    </row>
    <row r="397" spans="3:3" s="28" customFormat="1" ht="12" customHeight="1" x14ac:dyDescent="0.15">
      <c r="C397" s="29"/>
    </row>
    <row r="398" spans="3:3" s="28" customFormat="1" ht="12" customHeight="1" x14ac:dyDescent="0.15">
      <c r="C398" s="29"/>
    </row>
    <row r="399" spans="3:3" s="28" customFormat="1" ht="12" customHeight="1" x14ac:dyDescent="0.15">
      <c r="C399" s="29"/>
    </row>
    <row r="400" spans="3:3" s="28" customFormat="1" ht="12" customHeight="1" x14ac:dyDescent="0.15">
      <c r="C400" s="29"/>
    </row>
    <row r="401" spans="3:3" s="28" customFormat="1" ht="12" customHeight="1" x14ac:dyDescent="0.15">
      <c r="C401" s="29"/>
    </row>
    <row r="402" spans="3:3" s="28" customFormat="1" ht="12" customHeight="1" x14ac:dyDescent="0.15">
      <c r="C402" s="29"/>
    </row>
    <row r="403" spans="3:3" s="28" customFormat="1" ht="12" customHeight="1" x14ac:dyDescent="0.15">
      <c r="C403" s="29"/>
    </row>
    <row r="404" spans="3:3" s="28" customFormat="1" ht="12" customHeight="1" x14ac:dyDescent="0.15">
      <c r="C404" s="29"/>
    </row>
    <row r="405" spans="3:3" s="28" customFormat="1" ht="12" customHeight="1" x14ac:dyDescent="0.15">
      <c r="C405" s="29"/>
    </row>
    <row r="406" spans="3:3" s="28" customFormat="1" ht="12" customHeight="1" x14ac:dyDescent="0.15">
      <c r="C406" s="29"/>
    </row>
    <row r="407" spans="3:3" s="28" customFormat="1" ht="12" customHeight="1" x14ac:dyDescent="0.15">
      <c r="C407" s="29"/>
    </row>
    <row r="408" spans="3:3" s="28" customFormat="1" ht="12" customHeight="1" x14ac:dyDescent="0.15">
      <c r="C408" s="29"/>
    </row>
    <row r="409" spans="3:3" s="28" customFormat="1" ht="12" customHeight="1" x14ac:dyDescent="0.15">
      <c r="C409" s="29"/>
    </row>
    <row r="410" spans="3:3" s="28" customFormat="1" ht="12" customHeight="1" x14ac:dyDescent="0.15">
      <c r="C410" s="29"/>
    </row>
    <row r="411" spans="3:3" s="28" customFormat="1" ht="12" customHeight="1" x14ac:dyDescent="0.15">
      <c r="C411" s="29"/>
    </row>
    <row r="412" spans="3:3" s="28" customFormat="1" ht="12" customHeight="1" x14ac:dyDescent="0.15">
      <c r="C412" s="29"/>
    </row>
    <row r="413" spans="3:3" s="28" customFormat="1" ht="12" customHeight="1" x14ac:dyDescent="0.15">
      <c r="C413" s="29"/>
    </row>
    <row r="414" spans="3:3" s="28" customFormat="1" ht="12" customHeight="1" x14ac:dyDescent="0.15">
      <c r="C414" s="29"/>
    </row>
    <row r="415" spans="3:3" s="28" customFormat="1" ht="12" customHeight="1" x14ac:dyDescent="0.15">
      <c r="C415" s="29"/>
    </row>
    <row r="416" spans="3:3" s="28" customFormat="1" ht="12" customHeight="1" x14ac:dyDescent="0.15">
      <c r="C416" s="29"/>
    </row>
    <row r="417" spans="3:3" s="28" customFormat="1" ht="12" customHeight="1" x14ac:dyDescent="0.15">
      <c r="C417" s="29"/>
    </row>
    <row r="418" spans="3:3" s="28" customFormat="1" ht="12" customHeight="1" x14ac:dyDescent="0.15">
      <c r="C418" s="29"/>
    </row>
    <row r="419" spans="3:3" s="28" customFormat="1" ht="12" customHeight="1" x14ac:dyDescent="0.15">
      <c r="C419" s="29"/>
    </row>
    <row r="420" spans="3:3" s="28" customFormat="1" ht="12" customHeight="1" x14ac:dyDescent="0.15">
      <c r="C420" s="29"/>
    </row>
    <row r="421" spans="3:3" s="28" customFormat="1" ht="12" customHeight="1" x14ac:dyDescent="0.15">
      <c r="C421" s="29"/>
    </row>
    <row r="422" spans="3:3" s="28" customFormat="1" ht="12" customHeight="1" x14ac:dyDescent="0.15">
      <c r="C422" s="29"/>
    </row>
    <row r="423" spans="3:3" s="28" customFormat="1" ht="12" customHeight="1" x14ac:dyDescent="0.15">
      <c r="C423" s="29"/>
    </row>
    <row r="424" spans="3:3" s="28" customFormat="1" ht="12" customHeight="1" x14ac:dyDescent="0.15">
      <c r="C424" s="29"/>
    </row>
    <row r="425" spans="3:3" s="28" customFormat="1" ht="12" customHeight="1" x14ac:dyDescent="0.15">
      <c r="C425" s="29"/>
    </row>
    <row r="426" spans="3:3" s="28" customFormat="1" ht="12" customHeight="1" x14ac:dyDescent="0.15">
      <c r="C426" s="29"/>
    </row>
    <row r="427" spans="3:3" s="28" customFormat="1" ht="12" customHeight="1" x14ac:dyDescent="0.15">
      <c r="C427" s="29"/>
    </row>
    <row r="428" spans="3:3" s="28" customFormat="1" ht="12" customHeight="1" x14ac:dyDescent="0.15">
      <c r="C428" s="29"/>
    </row>
    <row r="429" spans="3:3" s="28" customFormat="1" ht="12" customHeight="1" x14ac:dyDescent="0.15">
      <c r="C429" s="29"/>
    </row>
    <row r="430" spans="3:3" s="28" customFormat="1" ht="12" customHeight="1" x14ac:dyDescent="0.15">
      <c r="C430" s="29"/>
    </row>
    <row r="431" spans="3:3" s="28" customFormat="1" ht="12" customHeight="1" x14ac:dyDescent="0.15">
      <c r="C431" s="29"/>
    </row>
    <row r="432" spans="3:3" s="28" customFormat="1" ht="12" customHeight="1" x14ac:dyDescent="0.15">
      <c r="C432" s="29"/>
    </row>
    <row r="433" spans="3:3" s="28" customFormat="1" ht="12" customHeight="1" x14ac:dyDescent="0.15">
      <c r="C433" s="29"/>
    </row>
    <row r="434" spans="3:3" s="28" customFormat="1" ht="12" customHeight="1" x14ac:dyDescent="0.15">
      <c r="C434" s="29"/>
    </row>
    <row r="435" spans="3:3" s="28" customFormat="1" ht="12" customHeight="1" x14ac:dyDescent="0.15">
      <c r="C435" s="29"/>
    </row>
    <row r="436" spans="3:3" s="28" customFormat="1" ht="12" customHeight="1" x14ac:dyDescent="0.15">
      <c r="C436" s="29"/>
    </row>
    <row r="437" spans="3:3" s="28" customFormat="1" ht="12" customHeight="1" x14ac:dyDescent="0.15">
      <c r="C437" s="29"/>
    </row>
    <row r="438" spans="3:3" s="28" customFormat="1" ht="12" customHeight="1" x14ac:dyDescent="0.15">
      <c r="C438" s="29"/>
    </row>
    <row r="439" spans="3:3" s="28" customFormat="1" ht="12" customHeight="1" x14ac:dyDescent="0.15">
      <c r="C439" s="29"/>
    </row>
    <row r="440" spans="3:3" s="28" customFormat="1" ht="12" customHeight="1" x14ac:dyDescent="0.15">
      <c r="C440" s="29"/>
    </row>
    <row r="441" spans="3:3" s="28" customFormat="1" ht="12" customHeight="1" x14ac:dyDescent="0.15">
      <c r="C441" s="29"/>
    </row>
    <row r="442" spans="3:3" s="28" customFormat="1" ht="12" customHeight="1" x14ac:dyDescent="0.15">
      <c r="C442" s="29"/>
    </row>
    <row r="443" spans="3:3" s="28" customFormat="1" ht="12" customHeight="1" x14ac:dyDescent="0.15">
      <c r="C443" s="29"/>
    </row>
    <row r="444" spans="3:3" s="28" customFormat="1" ht="12" customHeight="1" x14ac:dyDescent="0.15">
      <c r="C444" s="29"/>
    </row>
    <row r="445" spans="3:3" s="28" customFormat="1" ht="12" customHeight="1" x14ac:dyDescent="0.15">
      <c r="C445" s="29"/>
    </row>
    <row r="446" spans="3:3" s="28" customFormat="1" ht="12" customHeight="1" x14ac:dyDescent="0.15">
      <c r="C446" s="29"/>
    </row>
    <row r="447" spans="3:3" s="28" customFormat="1" ht="12" customHeight="1" x14ac:dyDescent="0.15">
      <c r="C447" s="29"/>
    </row>
    <row r="448" spans="3:3" s="28" customFormat="1" ht="12" customHeight="1" x14ac:dyDescent="0.15">
      <c r="C448" s="29"/>
    </row>
    <row r="449" spans="3:3" s="28" customFormat="1" ht="12" customHeight="1" x14ac:dyDescent="0.15">
      <c r="C449" s="29"/>
    </row>
    <row r="450" spans="3:3" s="28" customFormat="1" ht="12" customHeight="1" x14ac:dyDescent="0.15">
      <c r="C450" s="29"/>
    </row>
    <row r="451" spans="3:3" s="28" customFormat="1" ht="12" customHeight="1" x14ac:dyDescent="0.15">
      <c r="C451" s="29"/>
    </row>
    <row r="452" spans="3:3" s="28" customFormat="1" ht="12" customHeight="1" x14ac:dyDescent="0.15">
      <c r="C452" s="29"/>
    </row>
    <row r="453" spans="3:3" s="28" customFormat="1" ht="12" customHeight="1" x14ac:dyDescent="0.15">
      <c r="C453" s="29"/>
    </row>
    <row r="454" spans="3:3" s="28" customFormat="1" ht="12" customHeight="1" x14ac:dyDescent="0.15">
      <c r="C454" s="29"/>
    </row>
    <row r="455" spans="3:3" s="28" customFormat="1" ht="12" customHeight="1" x14ac:dyDescent="0.15">
      <c r="C455" s="29"/>
    </row>
    <row r="456" spans="3:3" s="28" customFormat="1" ht="12" customHeight="1" x14ac:dyDescent="0.15">
      <c r="C456" s="29"/>
    </row>
    <row r="457" spans="3:3" s="28" customFormat="1" ht="12" customHeight="1" x14ac:dyDescent="0.15">
      <c r="C457" s="29"/>
    </row>
    <row r="458" spans="3:3" s="28" customFormat="1" ht="12" customHeight="1" x14ac:dyDescent="0.15">
      <c r="C458" s="29"/>
    </row>
    <row r="459" spans="3:3" s="28" customFormat="1" ht="12" customHeight="1" x14ac:dyDescent="0.15">
      <c r="C459" s="29"/>
    </row>
    <row r="460" spans="3:3" s="28" customFormat="1" ht="12" customHeight="1" x14ac:dyDescent="0.15">
      <c r="C460" s="29"/>
    </row>
    <row r="461" spans="3:3" s="28" customFormat="1" ht="12" customHeight="1" x14ac:dyDescent="0.15">
      <c r="C461" s="29"/>
    </row>
    <row r="462" spans="3:3" s="28" customFormat="1" ht="12" customHeight="1" x14ac:dyDescent="0.15">
      <c r="C462" s="29"/>
    </row>
    <row r="463" spans="3:3" s="28" customFormat="1" ht="12" customHeight="1" x14ac:dyDescent="0.15">
      <c r="C463" s="29"/>
    </row>
    <row r="464" spans="3:3" s="28" customFormat="1" ht="12" customHeight="1" x14ac:dyDescent="0.15">
      <c r="C464" s="29"/>
    </row>
    <row r="465" spans="3:3" s="28" customFormat="1" ht="12" customHeight="1" x14ac:dyDescent="0.15">
      <c r="C465" s="29"/>
    </row>
    <row r="466" spans="3:3" s="28" customFormat="1" ht="12" customHeight="1" x14ac:dyDescent="0.15">
      <c r="C466" s="29"/>
    </row>
    <row r="467" spans="3:3" s="28" customFormat="1" ht="12" customHeight="1" x14ac:dyDescent="0.15">
      <c r="C467" s="29"/>
    </row>
    <row r="468" spans="3:3" s="28" customFormat="1" ht="12" customHeight="1" x14ac:dyDescent="0.15">
      <c r="C468" s="29"/>
    </row>
    <row r="469" spans="3:3" s="28" customFormat="1" ht="12" customHeight="1" x14ac:dyDescent="0.15">
      <c r="C469" s="29"/>
    </row>
    <row r="470" spans="3:3" s="28" customFormat="1" ht="12" customHeight="1" x14ac:dyDescent="0.15">
      <c r="C470" s="29"/>
    </row>
    <row r="471" spans="3:3" s="28" customFormat="1" ht="12" customHeight="1" x14ac:dyDescent="0.15">
      <c r="C471" s="29"/>
    </row>
    <row r="472" spans="3:3" s="28" customFormat="1" ht="12" customHeight="1" x14ac:dyDescent="0.15">
      <c r="C472" s="29"/>
    </row>
    <row r="473" spans="3:3" s="28" customFormat="1" ht="12" customHeight="1" x14ac:dyDescent="0.15">
      <c r="C473" s="29"/>
    </row>
    <row r="474" spans="3:3" s="28" customFormat="1" ht="12" customHeight="1" x14ac:dyDescent="0.15">
      <c r="C474" s="29"/>
    </row>
    <row r="475" spans="3:3" s="28" customFormat="1" ht="12" customHeight="1" x14ac:dyDescent="0.15">
      <c r="C475" s="29"/>
    </row>
    <row r="476" spans="3:3" s="28" customFormat="1" ht="12" customHeight="1" x14ac:dyDescent="0.15">
      <c r="C476" s="29"/>
    </row>
    <row r="477" spans="3:3" s="28" customFormat="1" ht="12" customHeight="1" x14ac:dyDescent="0.15">
      <c r="C477" s="29"/>
    </row>
    <row r="478" spans="3:3" s="28" customFormat="1" ht="12" customHeight="1" x14ac:dyDescent="0.15">
      <c r="C478" s="29"/>
    </row>
    <row r="479" spans="3:3" s="28" customFormat="1" ht="12" customHeight="1" x14ac:dyDescent="0.15">
      <c r="C479" s="29"/>
    </row>
    <row r="480" spans="3:3" s="28" customFormat="1" ht="12" customHeight="1" x14ac:dyDescent="0.15">
      <c r="C480" s="29"/>
    </row>
    <row r="481" spans="3:3" s="28" customFormat="1" ht="12" customHeight="1" x14ac:dyDescent="0.15">
      <c r="C481" s="29"/>
    </row>
    <row r="482" spans="3:3" s="28" customFormat="1" ht="12" customHeight="1" x14ac:dyDescent="0.15">
      <c r="C482" s="29"/>
    </row>
    <row r="483" spans="3:3" s="28" customFormat="1" ht="12" customHeight="1" x14ac:dyDescent="0.15">
      <c r="C483" s="29"/>
    </row>
    <row r="484" spans="3:3" s="28" customFormat="1" ht="12" customHeight="1" x14ac:dyDescent="0.15">
      <c r="C484" s="29"/>
    </row>
    <row r="485" spans="3:3" s="28" customFormat="1" ht="12" customHeight="1" x14ac:dyDescent="0.15">
      <c r="C485" s="29"/>
    </row>
    <row r="486" spans="3:3" s="28" customFormat="1" ht="12" customHeight="1" x14ac:dyDescent="0.15">
      <c r="C486" s="29"/>
    </row>
    <row r="487" spans="3:3" s="28" customFormat="1" ht="12" customHeight="1" x14ac:dyDescent="0.15">
      <c r="C487" s="29"/>
    </row>
    <row r="488" spans="3:3" s="28" customFormat="1" ht="12" customHeight="1" x14ac:dyDescent="0.15">
      <c r="C488" s="29"/>
    </row>
    <row r="489" spans="3:3" s="28" customFormat="1" ht="12" customHeight="1" x14ac:dyDescent="0.15">
      <c r="C489" s="29"/>
    </row>
    <row r="490" spans="3:3" s="28" customFormat="1" ht="12" customHeight="1" x14ac:dyDescent="0.15">
      <c r="C490" s="29"/>
    </row>
    <row r="491" spans="3:3" s="28" customFormat="1" ht="12" customHeight="1" x14ac:dyDescent="0.15">
      <c r="C491" s="29"/>
    </row>
    <row r="492" spans="3:3" s="28" customFormat="1" ht="12" customHeight="1" x14ac:dyDescent="0.15">
      <c r="C492" s="29"/>
    </row>
    <row r="493" spans="3:3" s="28" customFormat="1" ht="12" customHeight="1" x14ac:dyDescent="0.15">
      <c r="C493" s="29"/>
    </row>
    <row r="494" spans="3:3" s="28" customFormat="1" ht="12" customHeight="1" x14ac:dyDescent="0.15">
      <c r="C494" s="29"/>
    </row>
    <row r="495" spans="3:3" s="28" customFormat="1" ht="12" customHeight="1" x14ac:dyDescent="0.15">
      <c r="C495" s="29"/>
    </row>
    <row r="496" spans="3:3" s="28" customFormat="1" ht="12" customHeight="1" x14ac:dyDescent="0.15">
      <c r="C496" s="29"/>
    </row>
    <row r="497" spans="3:3" s="28" customFormat="1" ht="12" customHeight="1" x14ac:dyDescent="0.15">
      <c r="C497" s="29"/>
    </row>
    <row r="498" spans="3:3" s="28" customFormat="1" ht="12" customHeight="1" x14ac:dyDescent="0.15">
      <c r="C498" s="29"/>
    </row>
    <row r="499" spans="3:3" s="28" customFormat="1" ht="12" customHeight="1" x14ac:dyDescent="0.15">
      <c r="C499" s="29"/>
    </row>
    <row r="500" spans="3:3" s="28" customFormat="1" ht="12" customHeight="1" x14ac:dyDescent="0.15">
      <c r="C500" s="29"/>
    </row>
    <row r="501" spans="3:3" s="28" customFormat="1" ht="12" customHeight="1" x14ac:dyDescent="0.15">
      <c r="C501" s="29"/>
    </row>
    <row r="502" spans="3:3" s="28" customFormat="1" ht="12" customHeight="1" x14ac:dyDescent="0.15">
      <c r="C502" s="29"/>
    </row>
    <row r="503" spans="3:3" s="28" customFormat="1" ht="12" customHeight="1" x14ac:dyDescent="0.15">
      <c r="C503" s="29"/>
    </row>
    <row r="504" spans="3:3" s="28" customFormat="1" ht="12" customHeight="1" x14ac:dyDescent="0.15">
      <c r="C504" s="29"/>
    </row>
    <row r="505" spans="3:3" s="28" customFormat="1" ht="12" customHeight="1" x14ac:dyDescent="0.15">
      <c r="C505" s="29"/>
    </row>
    <row r="506" spans="3:3" s="28" customFormat="1" ht="12" customHeight="1" x14ac:dyDescent="0.15">
      <c r="C506" s="29"/>
    </row>
    <row r="507" spans="3:3" s="28" customFormat="1" ht="12" customHeight="1" x14ac:dyDescent="0.15">
      <c r="C507" s="29"/>
    </row>
    <row r="508" spans="3:3" s="28" customFormat="1" ht="12" customHeight="1" x14ac:dyDescent="0.15">
      <c r="C508" s="29"/>
    </row>
    <row r="509" spans="3:3" s="28" customFormat="1" ht="12" customHeight="1" x14ac:dyDescent="0.15">
      <c r="C509" s="29"/>
    </row>
    <row r="510" spans="3:3" s="28" customFormat="1" ht="12" customHeight="1" x14ac:dyDescent="0.15">
      <c r="C510" s="29"/>
    </row>
    <row r="511" spans="3:3" s="28" customFormat="1" ht="12" customHeight="1" x14ac:dyDescent="0.15">
      <c r="C511" s="29"/>
    </row>
    <row r="512" spans="3:3" s="28" customFormat="1" ht="12" customHeight="1" x14ac:dyDescent="0.15">
      <c r="C512" s="29"/>
    </row>
    <row r="513" spans="3:3" s="28" customFormat="1" ht="12" customHeight="1" x14ac:dyDescent="0.15">
      <c r="C513" s="29"/>
    </row>
    <row r="514" spans="3:3" s="28" customFormat="1" ht="12" customHeight="1" x14ac:dyDescent="0.15">
      <c r="C514" s="29"/>
    </row>
    <row r="515" spans="3:3" s="28" customFormat="1" ht="12" customHeight="1" x14ac:dyDescent="0.15">
      <c r="C515" s="29"/>
    </row>
    <row r="516" spans="3:3" s="28" customFormat="1" ht="12" customHeight="1" x14ac:dyDescent="0.15">
      <c r="C516" s="29"/>
    </row>
    <row r="517" spans="3:3" s="28" customFormat="1" ht="12" customHeight="1" x14ac:dyDescent="0.15">
      <c r="C517" s="29"/>
    </row>
    <row r="518" spans="3:3" s="28" customFormat="1" ht="12" customHeight="1" x14ac:dyDescent="0.15">
      <c r="C518" s="29"/>
    </row>
    <row r="519" spans="3:3" s="28" customFormat="1" ht="12" customHeight="1" x14ac:dyDescent="0.15">
      <c r="C519" s="29"/>
    </row>
    <row r="520" spans="3:3" s="28" customFormat="1" ht="12" customHeight="1" x14ac:dyDescent="0.15">
      <c r="C520" s="29"/>
    </row>
    <row r="521" spans="3:3" s="28" customFormat="1" ht="12" customHeight="1" x14ac:dyDescent="0.15">
      <c r="C521" s="29"/>
    </row>
    <row r="522" spans="3:3" s="28" customFormat="1" ht="12" customHeight="1" x14ac:dyDescent="0.15">
      <c r="C522" s="29"/>
    </row>
    <row r="523" spans="3:3" s="28" customFormat="1" ht="12" customHeight="1" x14ac:dyDescent="0.15">
      <c r="C523" s="29"/>
    </row>
    <row r="524" spans="3:3" s="28" customFormat="1" ht="12" customHeight="1" x14ac:dyDescent="0.15">
      <c r="C524" s="29"/>
    </row>
    <row r="525" spans="3:3" s="28" customFormat="1" ht="12" customHeight="1" x14ac:dyDescent="0.15">
      <c r="C525" s="29"/>
    </row>
    <row r="526" spans="3:3" s="28" customFormat="1" ht="12" customHeight="1" x14ac:dyDescent="0.15">
      <c r="C526" s="29"/>
    </row>
    <row r="527" spans="3:3" s="28" customFormat="1" ht="12" customHeight="1" x14ac:dyDescent="0.15">
      <c r="C527" s="29"/>
    </row>
    <row r="528" spans="3:3" s="28" customFormat="1" ht="12" customHeight="1" x14ac:dyDescent="0.15">
      <c r="C528" s="29"/>
    </row>
    <row r="529" spans="3:3" s="28" customFormat="1" ht="12" customHeight="1" x14ac:dyDescent="0.15">
      <c r="C529" s="29"/>
    </row>
    <row r="530" spans="3:3" s="28" customFormat="1" ht="12" customHeight="1" x14ac:dyDescent="0.15">
      <c r="C530" s="29"/>
    </row>
    <row r="531" spans="3:3" s="28" customFormat="1" ht="12" customHeight="1" x14ac:dyDescent="0.15">
      <c r="C531" s="29"/>
    </row>
    <row r="532" spans="3:3" s="28" customFormat="1" ht="12" customHeight="1" x14ac:dyDescent="0.15">
      <c r="C532" s="29"/>
    </row>
    <row r="533" spans="3:3" s="28" customFormat="1" ht="12" customHeight="1" x14ac:dyDescent="0.15">
      <c r="C533" s="29"/>
    </row>
    <row r="534" spans="3:3" s="28" customFormat="1" ht="12" customHeight="1" x14ac:dyDescent="0.15">
      <c r="C534" s="29"/>
    </row>
    <row r="535" spans="3:3" s="28" customFormat="1" ht="12" customHeight="1" x14ac:dyDescent="0.15">
      <c r="C535" s="29"/>
    </row>
    <row r="536" spans="3:3" s="28" customFormat="1" ht="12" customHeight="1" x14ac:dyDescent="0.15">
      <c r="C536" s="29"/>
    </row>
    <row r="537" spans="3:3" s="28" customFormat="1" ht="12" customHeight="1" x14ac:dyDescent="0.15">
      <c r="C537" s="29"/>
    </row>
    <row r="538" spans="3:3" s="28" customFormat="1" ht="12" customHeight="1" x14ac:dyDescent="0.15">
      <c r="C538" s="29"/>
    </row>
    <row r="539" spans="3:3" s="28" customFormat="1" ht="12" customHeight="1" x14ac:dyDescent="0.15">
      <c r="C539" s="29"/>
    </row>
    <row r="540" spans="3:3" s="28" customFormat="1" ht="12" customHeight="1" x14ac:dyDescent="0.15">
      <c r="C540" s="29"/>
    </row>
    <row r="541" spans="3:3" s="28" customFormat="1" ht="12" customHeight="1" x14ac:dyDescent="0.15">
      <c r="C541" s="29"/>
    </row>
    <row r="542" spans="3:3" s="28" customFormat="1" ht="12" customHeight="1" x14ac:dyDescent="0.15">
      <c r="C542" s="29"/>
    </row>
    <row r="543" spans="3:3" s="28" customFormat="1" ht="12" customHeight="1" x14ac:dyDescent="0.15">
      <c r="C543" s="29"/>
    </row>
    <row r="544" spans="3:3" s="28" customFormat="1" ht="12" customHeight="1" x14ac:dyDescent="0.15">
      <c r="C544" s="29"/>
    </row>
    <row r="545" spans="3:3" s="28" customFormat="1" ht="12" customHeight="1" x14ac:dyDescent="0.15">
      <c r="C545" s="29"/>
    </row>
    <row r="546" spans="3:3" s="28" customFormat="1" ht="12" customHeight="1" x14ac:dyDescent="0.15">
      <c r="C546" s="29"/>
    </row>
    <row r="547" spans="3:3" s="28" customFormat="1" ht="12" customHeight="1" x14ac:dyDescent="0.15">
      <c r="C547" s="29"/>
    </row>
    <row r="548" spans="3:3" s="28" customFormat="1" ht="12" customHeight="1" x14ac:dyDescent="0.15">
      <c r="C548" s="29"/>
    </row>
    <row r="549" spans="3:3" s="28" customFormat="1" ht="12" customHeight="1" x14ac:dyDescent="0.15">
      <c r="C549" s="29"/>
    </row>
    <row r="550" spans="3:3" s="28" customFormat="1" ht="12" customHeight="1" x14ac:dyDescent="0.15">
      <c r="C550" s="29"/>
    </row>
    <row r="551" spans="3:3" s="28" customFormat="1" ht="12" customHeight="1" x14ac:dyDescent="0.15">
      <c r="C551" s="29"/>
    </row>
    <row r="552" spans="3:3" s="28" customFormat="1" ht="12" customHeight="1" x14ac:dyDescent="0.15">
      <c r="C552" s="29"/>
    </row>
    <row r="553" spans="3:3" s="28" customFormat="1" ht="12" customHeight="1" x14ac:dyDescent="0.15">
      <c r="C553" s="29"/>
    </row>
    <row r="554" spans="3:3" s="28" customFormat="1" ht="12" customHeight="1" x14ac:dyDescent="0.15">
      <c r="C554" s="29"/>
    </row>
    <row r="555" spans="3:3" s="28" customFormat="1" ht="12" customHeight="1" x14ac:dyDescent="0.15">
      <c r="C555" s="29"/>
    </row>
    <row r="556" spans="3:3" s="28" customFormat="1" ht="12" customHeight="1" x14ac:dyDescent="0.15">
      <c r="C556" s="29"/>
    </row>
    <row r="557" spans="3:3" s="28" customFormat="1" ht="12" customHeight="1" x14ac:dyDescent="0.15">
      <c r="C557" s="29"/>
    </row>
    <row r="558" spans="3:3" s="28" customFormat="1" ht="12" customHeight="1" x14ac:dyDescent="0.15">
      <c r="C558" s="29"/>
    </row>
    <row r="559" spans="3:3" s="28" customFormat="1" ht="12" customHeight="1" x14ac:dyDescent="0.15">
      <c r="C559" s="29"/>
    </row>
    <row r="560" spans="3:3" s="28" customFormat="1" ht="12" customHeight="1" x14ac:dyDescent="0.15">
      <c r="C560" s="29"/>
    </row>
    <row r="561" spans="3:3" s="28" customFormat="1" ht="12" customHeight="1" x14ac:dyDescent="0.15">
      <c r="C561" s="29"/>
    </row>
    <row r="562" spans="3:3" s="28" customFormat="1" ht="12" customHeight="1" x14ac:dyDescent="0.15">
      <c r="C562" s="29"/>
    </row>
    <row r="563" spans="3:3" s="28" customFormat="1" ht="12" customHeight="1" x14ac:dyDescent="0.15">
      <c r="C563" s="29"/>
    </row>
    <row r="564" spans="3:3" s="28" customFormat="1" ht="12" customHeight="1" x14ac:dyDescent="0.15">
      <c r="C564" s="29"/>
    </row>
    <row r="565" spans="3:3" s="28" customFormat="1" ht="12" customHeight="1" x14ac:dyDescent="0.15">
      <c r="C565" s="29"/>
    </row>
    <row r="566" spans="3:3" s="28" customFormat="1" ht="12" customHeight="1" x14ac:dyDescent="0.15">
      <c r="C566" s="29"/>
    </row>
    <row r="567" spans="3:3" s="28" customFormat="1" ht="12" customHeight="1" x14ac:dyDescent="0.15">
      <c r="C567" s="29"/>
    </row>
    <row r="568" spans="3:3" s="28" customFormat="1" ht="12" customHeight="1" x14ac:dyDescent="0.15">
      <c r="C568" s="29"/>
    </row>
    <row r="569" spans="3:3" s="28" customFormat="1" ht="12" customHeight="1" x14ac:dyDescent="0.15">
      <c r="C569" s="29"/>
    </row>
    <row r="570" spans="3:3" s="28" customFormat="1" ht="12" customHeight="1" x14ac:dyDescent="0.15">
      <c r="C570" s="29"/>
    </row>
    <row r="571" spans="3:3" s="28" customFormat="1" ht="12" customHeight="1" x14ac:dyDescent="0.15">
      <c r="C571" s="29"/>
    </row>
    <row r="572" spans="3:3" s="28" customFormat="1" ht="12" customHeight="1" x14ac:dyDescent="0.15">
      <c r="C572" s="29"/>
    </row>
    <row r="573" spans="3:3" s="28" customFormat="1" ht="12" customHeight="1" x14ac:dyDescent="0.15">
      <c r="C573" s="29"/>
    </row>
    <row r="574" spans="3:3" s="28" customFormat="1" ht="12" customHeight="1" x14ac:dyDescent="0.15">
      <c r="C574" s="29"/>
    </row>
    <row r="575" spans="3:3" s="28" customFormat="1" ht="12" customHeight="1" x14ac:dyDescent="0.15">
      <c r="C575" s="29"/>
    </row>
    <row r="576" spans="3:3" s="28" customFormat="1" ht="12" customHeight="1" x14ac:dyDescent="0.15">
      <c r="C576" s="29"/>
    </row>
    <row r="577" spans="3:3" s="28" customFormat="1" ht="12" customHeight="1" x14ac:dyDescent="0.15">
      <c r="C577" s="29"/>
    </row>
    <row r="578" spans="3:3" s="28" customFormat="1" ht="12" customHeight="1" x14ac:dyDescent="0.15">
      <c r="C578" s="29"/>
    </row>
    <row r="579" spans="3:3" s="28" customFormat="1" ht="12" customHeight="1" x14ac:dyDescent="0.15">
      <c r="C579" s="29"/>
    </row>
    <row r="580" spans="3:3" s="28" customFormat="1" ht="12" customHeight="1" x14ac:dyDescent="0.15">
      <c r="C580" s="29"/>
    </row>
    <row r="581" spans="3:3" s="28" customFormat="1" ht="12" customHeight="1" x14ac:dyDescent="0.15">
      <c r="C581" s="29"/>
    </row>
    <row r="582" spans="3:3" s="28" customFormat="1" ht="12" customHeight="1" x14ac:dyDescent="0.15">
      <c r="C582" s="29"/>
    </row>
    <row r="583" spans="3:3" s="28" customFormat="1" ht="12" customHeight="1" x14ac:dyDescent="0.15">
      <c r="C583" s="29"/>
    </row>
    <row r="584" spans="3:3" s="28" customFormat="1" ht="12" customHeight="1" x14ac:dyDescent="0.15">
      <c r="C584" s="29"/>
    </row>
    <row r="585" spans="3:3" s="28" customFormat="1" ht="12" customHeight="1" x14ac:dyDescent="0.15">
      <c r="C585" s="29"/>
    </row>
    <row r="586" spans="3:3" s="28" customFormat="1" ht="12" customHeight="1" x14ac:dyDescent="0.15">
      <c r="C586" s="29"/>
    </row>
    <row r="587" spans="3:3" s="28" customFormat="1" ht="12" customHeight="1" x14ac:dyDescent="0.15">
      <c r="C587" s="29"/>
    </row>
    <row r="588" spans="3:3" s="28" customFormat="1" ht="12" customHeight="1" x14ac:dyDescent="0.15">
      <c r="C588" s="29"/>
    </row>
    <row r="589" spans="3:3" s="28" customFormat="1" ht="12" customHeight="1" x14ac:dyDescent="0.15">
      <c r="C589" s="29"/>
    </row>
    <row r="590" spans="3:3" s="28" customFormat="1" ht="12" customHeight="1" x14ac:dyDescent="0.15">
      <c r="C590" s="29"/>
    </row>
    <row r="591" spans="3:3" s="28" customFormat="1" ht="12" customHeight="1" x14ac:dyDescent="0.15">
      <c r="C591" s="29"/>
    </row>
    <row r="592" spans="3:3" s="28" customFormat="1" ht="12" customHeight="1" x14ac:dyDescent="0.15">
      <c r="C592" s="29"/>
    </row>
    <row r="593" spans="3:3" s="28" customFormat="1" ht="12" customHeight="1" x14ac:dyDescent="0.15">
      <c r="C593" s="29"/>
    </row>
    <row r="594" spans="3:3" s="28" customFormat="1" ht="12" customHeight="1" x14ac:dyDescent="0.15">
      <c r="C594" s="29"/>
    </row>
    <row r="595" spans="3:3" s="28" customFormat="1" ht="12" customHeight="1" x14ac:dyDescent="0.15">
      <c r="C595" s="29"/>
    </row>
    <row r="596" spans="3:3" s="28" customFormat="1" ht="12" customHeight="1" x14ac:dyDescent="0.15">
      <c r="C596" s="29"/>
    </row>
    <row r="597" spans="3:3" s="28" customFormat="1" ht="12" customHeight="1" x14ac:dyDescent="0.15">
      <c r="C597" s="29"/>
    </row>
    <row r="598" spans="3:3" s="28" customFormat="1" ht="12" customHeight="1" x14ac:dyDescent="0.15">
      <c r="C598" s="29"/>
    </row>
    <row r="599" spans="3:3" s="28" customFormat="1" ht="12" customHeight="1" x14ac:dyDescent="0.15">
      <c r="C599" s="29"/>
    </row>
    <row r="600" spans="3:3" s="28" customFormat="1" ht="12" customHeight="1" x14ac:dyDescent="0.15">
      <c r="C600" s="29"/>
    </row>
    <row r="601" spans="3:3" s="28" customFormat="1" ht="12" customHeight="1" x14ac:dyDescent="0.15">
      <c r="C601" s="29"/>
    </row>
    <row r="602" spans="3:3" s="28" customFormat="1" ht="12" customHeight="1" x14ac:dyDescent="0.15">
      <c r="C602" s="29"/>
    </row>
    <row r="603" spans="3:3" s="28" customFormat="1" ht="12" customHeight="1" x14ac:dyDescent="0.15">
      <c r="C603" s="29"/>
    </row>
    <row r="604" spans="3:3" s="28" customFormat="1" ht="12" customHeight="1" x14ac:dyDescent="0.15">
      <c r="C604" s="29"/>
    </row>
    <row r="605" spans="3:3" s="28" customFormat="1" ht="12" customHeight="1" x14ac:dyDescent="0.15">
      <c r="C605" s="29"/>
    </row>
    <row r="606" spans="3:3" s="28" customFormat="1" ht="12" customHeight="1" x14ac:dyDescent="0.15">
      <c r="C606" s="29"/>
    </row>
    <row r="607" spans="3:3" s="28" customFormat="1" ht="12" customHeight="1" x14ac:dyDescent="0.15">
      <c r="C607" s="29"/>
    </row>
    <row r="608" spans="3:3" s="28" customFormat="1" ht="12" customHeight="1" x14ac:dyDescent="0.15">
      <c r="C608" s="29"/>
    </row>
    <row r="609" spans="3:3" s="28" customFormat="1" ht="12" customHeight="1" x14ac:dyDescent="0.15">
      <c r="C609" s="29"/>
    </row>
    <row r="610" spans="3:3" s="28" customFormat="1" ht="12" customHeight="1" x14ac:dyDescent="0.15">
      <c r="C610" s="29"/>
    </row>
    <row r="611" spans="3:3" s="28" customFormat="1" ht="12" customHeight="1" x14ac:dyDescent="0.15">
      <c r="C611" s="29"/>
    </row>
    <row r="612" spans="3:3" s="28" customFormat="1" ht="12" customHeight="1" x14ac:dyDescent="0.15">
      <c r="C612" s="29"/>
    </row>
    <row r="613" spans="3:3" s="28" customFormat="1" ht="12" customHeight="1" x14ac:dyDescent="0.15">
      <c r="C613" s="29"/>
    </row>
    <row r="614" spans="3:3" s="28" customFormat="1" ht="12" customHeight="1" x14ac:dyDescent="0.15">
      <c r="C614" s="29"/>
    </row>
    <row r="615" spans="3:3" s="28" customFormat="1" ht="12" customHeight="1" x14ac:dyDescent="0.15">
      <c r="C615" s="29"/>
    </row>
    <row r="616" spans="3:3" s="28" customFormat="1" ht="12" customHeight="1" x14ac:dyDescent="0.15">
      <c r="C616" s="29"/>
    </row>
    <row r="617" spans="3:3" s="28" customFormat="1" ht="12" customHeight="1" x14ac:dyDescent="0.15">
      <c r="C617" s="29"/>
    </row>
    <row r="618" spans="3:3" s="28" customFormat="1" ht="12" customHeight="1" x14ac:dyDescent="0.15">
      <c r="C618" s="29"/>
    </row>
    <row r="619" spans="3:3" s="28" customFormat="1" ht="12" customHeight="1" x14ac:dyDescent="0.15">
      <c r="C619" s="29"/>
    </row>
    <row r="620" spans="3:3" s="28" customFormat="1" ht="12" customHeight="1" x14ac:dyDescent="0.15">
      <c r="C620" s="29"/>
    </row>
    <row r="621" spans="3:3" s="28" customFormat="1" ht="12" customHeight="1" x14ac:dyDescent="0.15">
      <c r="C621" s="29"/>
    </row>
    <row r="622" spans="3:3" s="28" customFormat="1" ht="12" customHeight="1" x14ac:dyDescent="0.15">
      <c r="C622" s="29"/>
    </row>
    <row r="623" spans="3:3" s="28" customFormat="1" ht="12" customHeight="1" x14ac:dyDescent="0.15">
      <c r="C623" s="29"/>
    </row>
    <row r="624" spans="3:3" s="28" customFormat="1" ht="12" customHeight="1" x14ac:dyDescent="0.15">
      <c r="C624" s="29"/>
    </row>
    <row r="625" spans="3:3" s="28" customFormat="1" ht="12" customHeight="1" x14ac:dyDescent="0.15">
      <c r="C625" s="29"/>
    </row>
    <row r="626" spans="3:3" s="28" customFormat="1" ht="12" customHeight="1" x14ac:dyDescent="0.15">
      <c r="C626" s="29"/>
    </row>
    <row r="627" spans="3:3" s="28" customFormat="1" ht="12" customHeight="1" x14ac:dyDescent="0.15">
      <c r="C627" s="29"/>
    </row>
    <row r="628" spans="3:3" s="28" customFormat="1" ht="12" customHeight="1" x14ac:dyDescent="0.15">
      <c r="C628" s="29"/>
    </row>
    <row r="629" spans="3:3" s="28" customFormat="1" ht="12" customHeight="1" x14ac:dyDescent="0.15">
      <c r="C629" s="29"/>
    </row>
    <row r="630" spans="3:3" s="28" customFormat="1" ht="12" customHeight="1" x14ac:dyDescent="0.15">
      <c r="C630" s="29"/>
    </row>
    <row r="631" spans="3:3" s="28" customFormat="1" ht="12" customHeight="1" x14ac:dyDescent="0.15">
      <c r="C631" s="29"/>
    </row>
    <row r="632" spans="3:3" s="28" customFormat="1" ht="12" customHeight="1" x14ac:dyDescent="0.15">
      <c r="C632" s="29"/>
    </row>
    <row r="633" spans="3:3" s="28" customFormat="1" ht="12" customHeight="1" x14ac:dyDescent="0.15">
      <c r="C633" s="29"/>
    </row>
    <row r="634" spans="3:3" s="28" customFormat="1" ht="12" customHeight="1" x14ac:dyDescent="0.15">
      <c r="C634" s="29"/>
    </row>
    <row r="635" spans="3:3" s="28" customFormat="1" ht="12" customHeight="1" x14ac:dyDescent="0.15">
      <c r="C635" s="29"/>
    </row>
    <row r="636" spans="3:3" s="28" customFormat="1" ht="12" customHeight="1" x14ac:dyDescent="0.15">
      <c r="C636" s="29"/>
    </row>
    <row r="637" spans="3:3" s="28" customFormat="1" ht="12" customHeight="1" x14ac:dyDescent="0.15">
      <c r="C637" s="29"/>
    </row>
    <row r="638" spans="3:3" s="28" customFormat="1" ht="12" customHeight="1" x14ac:dyDescent="0.15">
      <c r="C638" s="29"/>
    </row>
    <row r="639" spans="3:3" s="28" customFormat="1" ht="12" customHeight="1" x14ac:dyDescent="0.15">
      <c r="C639" s="29"/>
    </row>
    <row r="640" spans="3:3" s="28" customFormat="1" ht="12" customHeight="1" x14ac:dyDescent="0.15">
      <c r="C640" s="29"/>
    </row>
    <row r="641" spans="3:3" s="28" customFormat="1" ht="12" customHeight="1" x14ac:dyDescent="0.15">
      <c r="C641" s="29"/>
    </row>
    <row r="642" spans="3:3" s="28" customFormat="1" ht="12" customHeight="1" x14ac:dyDescent="0.15">
      <c r="C642" s="29"/>
    </row>
    <row r="643" spans="3:3" s="28" customFormat="1" ht="12" customHeight="1" x14ac:dyDescent="0.15">
      <c r="C643" s="29"/>
    </row>
    <row r="644" spans="3:3" s="28" customFormat="1" ht="12" customHeight="1" x14ac:dyDescent="0.15">
      <c r="C644" s="29"/>
    </row>
    <row r="645" spans="3:3" s="28" customFormat="1" ht="12" customHeight="1" x14ac:dyDescent="0.15">
      <c r="C645" s="29"/>
    </row>
    <row r="646" spans="3:3" s="28" customFormat="1" ht="12" customHeight="1" x14ac:dyDescent="0.15">
      <c r="C646" s="29"/>
    </row>
    <row r="647" spans="3:3" s="28" customFormat="1" ht="12" customHeight="1" x14ac:dyDescent="0.15">
      <c r="C647" s="29"/>
    </row>
    <row r="648" spans="3:3" s="28" customFormat="1" ht="12" customHeight="1" x14ac:dyDescent="0.15">
      <c r="C648" s="29"/>
    </row>
    <row r="649" spans="3:3" s="28" customFormat="1" ht="12" customHeight="1" x14ac:dyDescent="0.15">
      <c r="C649" s="29"/>
    </row>
    <row r="650" spans="3:3" s="28" customFormat="1" ht="12" customHeight="1" x14ac:dyDescent="0.15">
      <c r="C650" s="29"/>
    </row>
    <row r="651" spans="3:3" s="28" customFormat="1" ht="12" customHeight="1" x14ac:dyDescent="0.15">
      <c r="C651" s="29"/>
    </row>
    <row r="652" spans="3:3" s="28" customFormat="1" ht="12" customHeight="1" x14ac:dyDescent="0.15">
      <c r="C652" s="29"/>
    </row>
    <row r="653" spans="3:3" s="28" customFormat="1" ht="12" customHeight="1" x14ac:dyDescent="0.15">
      <c r="C653" s="29"/>
    </row>
    <row r="654" spans="3:3" s="28" customFormat="1" ht="12" customHeight="1" x14ac:dyDescent="0.15">
      <c r="C654" s="29"/>
    </row>
    <row r="655" spans="3:3" s="28" customFormat="1" ht="12" customHeight="1" x14ac:dyDescent="0.15">
      <c r="C655" s="29"/>
    </row>
    <row r="656" spans="3:3" s="28" customFormat="1" ht="12" customHeight="1" x14ac:dyDescent="0.15">
      <c r="C656" s="29"/>
    </row>
    <row r="657" spans="3:3" s="28" customFormat="1" ht="12" customHeight="1" x14ac:dyDescent="0.15">
      <c r="C657" s="29"/>
    </row>
    <row r="658" spans="3:3" s="28" customFormat="1" ht="12" customHeight="1" x14ac:dyDescent="0.15">
      <c r="C658" s="29"/>
    </row>
    <row r="659" spans="3:3" s="28" customFormat="1" ht="12" customHeight="1" x14ac:dyDescent="0.15">
      <c r="C659" s="29"/>
    </row>
    <row r="660" spans="3:3" s="28" customFormat="1" ht="12" customHeight="1" x14ac:dyDescent="0.15">
      <c r="C660" s="29"/>
    </row>
    <row r="661" spans="3:3" s="28" customFormat="1" ht="12" customHeight="1" x14ac:dyDescent="0.15">
      <c r="C661" s="29"/>
    </row>
    <row r="662" spans="3:3" s="28" customFormat="1" ht="12" customHeight="1" x14ac:dyDescent="0.15">
      <c r="C662" s="29"/>
    </row>
    <row r="663" spans="3:3" s="28" customFormat="1" ht="12" customHeight="1" x14ac:dyDescent="0.15">
      <c r="C663" s="29"/>
    </row>
    <row r="664" spans="3:3" s="28" customFormat="1" ht="12" customHeight="1" x14ac:dyDescent="0.15">
      <c r="C664" s="29"/>
    </row>
    <row r="665" spans="3:3" s="28" customFormat="1" ht="12" customHeight="1" x14ac:dyDescent="0.15">
      <c r="C665" s="29"/>
    </row>
    <row r="666" spans="3:3" s="28" customFormat="1" ht="12" customHeight="1" x14ac:dyDescent="0.15">
      <c r="C666" s="29"/>
    </row>
    <row r="667" spans="3:3" s="28" customFormat="1" ht="12" customHeight="1" x14ac:dyDescent="0.15">
      <c r="C667" s="29"/>
    </row>
    <row r="668" spans="3:3" s="28" customFormat="1" ht="12" customHeight="1" x14ac:dyDescent="0.15">
      <c r="C668" s="29"/>
    </row>
    <row r="669" spans="3:3" s="28" customFormat="1" ht="12" customHeight="1" x14ac:dyDescent="0.15">
      <c r="C669" s="29"/>
    </row>
    <row r="670" spans="3:3" s="28" customFormat="1" ht="12" customHeight="1" x14ac:dyDescent="0.15">
      <c r="C670" s="29"/>
    </row>
    <row r="671" spans="3:3" s="28" customFormat="1" ht="12" customHeight="1" x14ac:dyDescent="0.15">
      <c r="C671" s="29"/>
    </row>
    <row r="672" spans="3:3" s="28" customFormat="1" ht="12" customHeight="1" x14ac:dyDescent="0.15">
      <c r="C672" s="29"/>
    </row>
    <row r="673" spans="3:3" s="28" customFormat="1" ht="12" customHeight="1" x14ac:dyDescent="0.15">
      <c r="C673" s="29"/>
    </row>
    <row r="674" spans="3:3" s="28" customFormat="1" ht="12" customHeight="1" x14ac:dyDescent="0.15">
      <c r="C674" s="29"/>
    </row>
    <row r="675" spans="3:3" s="28" customFormat="1" ht="12" customHeight="1" x14ac:dyDescent="0.15">
      <c r="C675" s="29"/>
    </row>
    <row r="676" spans="3:3" s="28" customFormat="1" ht="12" customHeight="1" x14ac:dyDescent="0.15">
      <c r="C676" s="29"/>
    </row>
    <row r="677" spans="3:3" s="28" customFormat="1" ht="12" customHeight="1" x14ac:dyDescent="0.15">
      <c r="C677" s="29"/>
    </row>
    <row r="678" spans="3:3" s="28" customFormat="1" ht="12" customHeight="1" x14ac:dyDescent="0.15">
      <c r="C678" s="29"/>
    </row>
    <row r="679" spans="3:3" s="28" customFormat="1" ht="12" customHeight="1" x14ac:dyDescent="0.15">
      <c r="C679" s="29"/>
    </row>
    <row r="680" spans="3:3" s="28" customFormat="1" ht="12" customHeight="1" x14ac:dyDescent="0.15">
      <c r="C680" s="29"/>
    </row>
    <row r="681" spans="3:3" s="28" customFormat="1" ht="12" customHeight="1" x14ac:dyDescent="0.15">
      <c r="C681" s="29"/>
    </row>
    <row r="682" spans="3:3" s="28" customFormat="1" ht="12" customHeight="1" x14ac:dyDescent="0.15">
      <c r="C682" s="29"/>
    </row>
    <row r="683" spans="3:3" s="28" customFormat="1" ht="12" customHeight="1" x14ac:dyDescent="0.15">
      <c r="C683" s="29"/>
    </row>
    <row r="684" spans="3:3" s="28" customFormat="1" ht="12" customHeight="1" x14ac:dyDescent="0.15">
      <c r="C684" s="29"/>
    </row>
    <row r="685" spans="3:3" s="28" customFormat="1" ht="12" customHeight="1" x14ac:dyDescent="0.15">
      <c r="C685" s="29"/>
    </row>
    <row r="686" spans="3:3" s="28" customFormat="1" ht="12" customHeight="1" x14ac:dyDescent="0.15">
      <c r="C686" s="29"/>
    </row>
    <row r="687" spans="3:3" s="28" customFormat="1" ht="12" customHeight="1" x14ac:dyDescent="0.15">
      <c r="C687" s="29"/>
    </row>
    <row r="688" spans="3:3" s="28" customFormat="1" ht="12" customHeight="1" x14ac:dyDescent="0.15">
      <c r="C688" s="29"/>
    </row>
    <row r="689" spans="3:3" s="28" customFormat="1" ht="12" customHeight="1" x14ac:dyDescent="0.15">
      <c r="C689" s="29"/>
    </row>
    <row r="690" spans="3:3" s="28" customFormat="1" ht="12" customHeight="1" x14ac:dyDescent="0.15">
      <c r="C690" s="29"/>
    </row>
    <row r="691" spans="3:3" s="28" customFormat="1" ht="12" customHeight="1" x14ac:dyDescent="0.15">
      <c r="C691" s="29"/>
    </row>
    <row r="692" spans="3:3" s="28" customFormat="1" ht="12" customHeight="1" x14ac:dyDescent="0.15">
      <c r="C692" s="29"/>
    </row>
    <row r="693" spans="3:3" s="28" customFormat="1" ht="12" customHeight="1" x14ac:dyDescent="0.15">
      <c r="C693" s="29"/>
    </row>
    <row r="694" spans="3:3" s="28" customFormat="1" ht="12" customHeight="1" x14ac:dyDescent="0.15">
      <c r="C694" s="29"/>
    </row>
    <row r="695" spans="3:3" s="28" customFormat="1" ht="12" customHeight="1" x14ac:dyDescent="0.15">
      <c r="C695" s="29"/>
    </row>
    <row r="696" spans="3:3" s="28" customFormat="1" ht="12" customHeight="1" x14ac:dyDescent="0.15">
      <c r="C696" s="29"/>
    </row>
    <row r="697" spans="3:3" s="28" customFormat="1" ht="12" customHeight="1" x14ac:dyDescent="0.15">
      <c r="C697" s="29"/>
    </row>
    <row r="698" spans="3:3" s="28" customFormat="1" ht="12" customHeight="1" x14ac:dyDescent="0.15">
      <c r="C698" s="29"/>
    </row>
    <row r="699" spans="3:3" s="28" customFormat="1" ht="12" customHeight="1" x14ac:dyDescent="0.15">
      <c r="C699" s="29"/>
    </row>
    <row r="700" spans="3:3" s="28" customFormat="1" ht="12" customHeight="1" x14ac:dyDescent="0.15">
      <c r="C700" s="29"/>
    </row>
    <row r="701" spans="3:3" s="28" customFormat="1" ht="12" customHeight="1" x14ac:dyDescent="0.15">
      <c r="C701" s="29"/>
    </row>
    <row r="702" spans="3:3" s="28" customFormat="1" ht="12" customHeight="1" x14ac:dyDescent="0.15">
      <c r="C702" s="29"/>
    </row>
    <row r="703" spans="3:3" s="28" customFormat="1" ht="12" customHeight="1" x14ac:dyDescent="0.15">
      <c r="C703" s="29"/>
    </row>
    <row r="704" spans="3:3" s="28" customFormat="1" ht="12" customHeight="1" x14ac:dyDescent="0.15">
      <c r="C704" s="29"/>
    </row>
    <row r="705" spans="3:3" s="28" customFormat="1" ht="12" customHeight="1" x14ac:dyDescent="0.15">
      <c r="C705" s="29"/>
    </row>
    <row r="706" spans="3:3" s="28" customFormat="1" ht="12" customHeight="1" x14ac:dyDescent="0.15">
      <c r="C706" s="29"/>
    </row>
    <row r="707" spans="3:3" s="28" customFormat="1" ht="12" customHeight="1" x14ac:dyDescent="0.15">
      <c r="C707" s="29"/>
    </row>
    <row r="708" spans="3:3" s="28" customFormat="1" ht="12" customHeight="1" x14ac:dyDescent="0.15">
      <c r="C708" s="29"/>
    </row>
    <row r="709" spans="3:3" s="28" customFormat="1" ht="12" customHeight="1" x14ac:dyDescent="0.15">
      <c r="C709" s="29"/>
    </row>
    <row r="710" spans="3:3" s="28" customFormat="1" ht="12" customHeight="1" x14ac:dyDescent="0.15">
      <c r="C710" s="29"/>
    </row>
    <row r="711" spans="3:3" s="28" customFormat="1" ht="12" customHeight="1" x14ac:dyDescent="0.15">
      <c r="C711" s="29"/>
    </row>
    <row r="712" spans="3:3" s="28" customFormat="1" ht="12" customHeight="1" x14ac:dyDescent="0.15">
      <c r="C712" s="29"/>
    </row>
    <row r="713" spans="3:3" s="28" customFormat="1" ht="12" customHeight="1" x14ac:dyDescent="0.15">
      <c r="C713" s="29"/>
    </row>
    <row r="714" spans="3:3" s="28" customFormat="1" ht="12" customHeight="1" x14ac:dyDescent="0.15">
      <c r="C714" s="29"/>
    </row>
    <row r="715" spans="3:3" s="28" customFormat="1" ht="12" customHeight="1" x14ac:dyDescent="0.15">
      <c r="C715" s="29"/>
    </row>
    <row r="716" spans="3:3" s="28" customFormat="1" ht="12" customHeight="1" x14ac:dyDescent="0.15">
      <c r="C716" s="29"/>
    </row>
    <row r="717" spans="3:3" s="28" customFormat="1" ht="12" customHeight="1" x14ac:dyDescent="0.15">
      <c r="C717" s="29"/>
    </row>
    <row r="718" spans="3:3" s="28" customFormat="1" ht="12" customHeight="1" x14ac:dyDescent="0.15">
      <c r="C718" s="29"/>
    </row>
    <row r="719" spans="3:3" s="28" customFormat="1" ht="12" customHeight="1" x14ac:dyDescent="0.15">
      <c r="C719" s="29"/>
    </row>
    <row r="720" spans="3:3" s="28" customFormat="1" ht="12" customHeight="1" x14ac:dyDescent="0.15">
      <c r="C720" s="29"/>
    </row>
    <row r="721" spans="3:3" s="28" customFormat="1" ht="12" customHeight="1" x14ac:dyDescent="0.15">
      <c r="C721" s="29"/>
    </row>
    <row r="722" spans="3:3" s="28" customFormat="1" ht="12" customHeight="1" x14ac:dyDescent="0.15">
      <c r="C722" s="29"/>
    </row>
    <row r="723" spans="3:3" s="28" customFormat="1" ht="12" customHeight="1" x14ac:dyDescent="0.15">
      <c r="C723" s="29"/>
    </row>
    <row r="724" spans="3:3" s="28" customFormat="1" ht="12" customHeight="1" x14ac:dyDescent="0.15">
      <c r="C724" s="29"/>
    </row>
    <row r="725" spans="3:3" s="28" customFormat="1" ht="12" customHeight="1" x14ac:dyDescent="0.15">
      <c r="C725" s="29"/>
    </row>
    <row r="726" spans="3:3" s="28" customFormat="1" ht="12" customHeight="1" x14ac:dyDescent="0.15">
      <c r="C726" s="29"/>
    </row>
    <row r="727" spans="3:3" s="28" customFormat="1" ht="12" customHeight="1" x14ac:dyDescent="0.15">
      <c r="C727" s="29"/>
    </row>
    <row r="728" spans="3:3" s="28" customFormat="1" ht="12" customHeight="1" x14ac:dyDescent="0.15">
      <c r="C728" s="29"/>
    </row>
    <row r="729" spans="3:3" s="28" customFormat="1" ht="12" customHeight="1" x14ac:dyDescent="0.15">
      <c r="C729" s="29"/>
    </row>
    <row r="730" spans="3:3" s="28" customFormat="1" ht="12" customHeight="1" x14ac:dyDescent="0.15">
      <c r="C730" s="29"/>
    </row>
    <row r="731" spans="3:3" s="28" customFormat="1" ht="12" customHeight="1" x14ac:dyDescent="0.15">
      <c r="C731" s="29"/>
    </row>
    <row r="732" spans="3:3" s="28" customFormat="1" ht="12" customHeight="1" x14ac:dyDescent="0.15">
      <c r="C732" s="29"/>
    </row>
    <row r="733" spans="3:3" s="28" customFormat="1" ht="12" customHeight="1" x14ac:dyDescent="0.15">
      <c r="C733" s="29"/>
    </row>
    <row r="734" spans="3:3" s="28" customFormat="1" ht="12" customHeight="1" x14ac:dyDescent="0.15">
      <c r="C734" s="29"/>
    </row>
    <row r="735" spans="3:3" s="28" customFormat="1" ht="12" customHeight="1" x14ac:dyDescent="0.15">
      <c r="C735" s="29"/>
    </row>
    <row r="736" spans="3:3" s="28" customFormat="1" ht="12" customHeight="1" x14ac:dyDescent="0.15">
      <c r="C736" s="29"/>
    </row>
    <row r="737" spans="3:3" s="28" customFormat="1" ht="12" customHeight="1" x14ac:dyDescent="0.15">
      <c r="C737" s="29"/>
    </row>
    <row r="738" spans="3:3" s="28" customFormat="1" ht="12" customHeight="1" x14ac:dyDescent="0.15">
      <c r="C738" s="29"/>
    </row>
    <row r="739" spans="3:3" s="28" customFormat="1" ht="12" customHeight="1" x14ac:dyDescent="0.15">
      <c r="C739" s="29"/>
    </row>
    <row r="740" spans="3:3" s="28" customFormat="1" ht="12" customHeight="1" x14ac:dyDescent="0.15">
      <c r="C740" s="29"/>
    </row>
    <row r="741" spans="3:3" s="28" customFormat="1" ht="12" customHeight="1" x14ac:dyDescent="0.15">
      <c r="C741" s="29"/>
    </row>
    <row r="742" spans="3:3" s="28" customFormat="1" ht="12" customHeight="1" x14ac:dyDescent="0.15">
      <c r="C742" s="29"/>
    </row>
    <row r="743" spans="3:3" s="28" customFormat="1" ht="12" customHeight="1" x14ac:dyDescent="0.15">
      <c r="C743" s="29"/>
    </row>
    <row r="744" spans="3:3" s="28" customFormat="1" ht="12" customHeight="1" x14ac:dyDescent="0.15">
      <c r="C744" s="29"/>
    </row>
    <row r="745" spans="3:3" s="28" customFormat="1" ht="12" customHeight="1" x14ac:dyDescent="0.15">
      <c r="C745" s="29"/>
    </row>
    <row r="746" spans="3:3" s="28" customFormat="1" ht="12" customHeight="1" x14ac:dyDescent="0.15">
      <c r="C746" s="29"/>
    </row>
    <row r="747" spans="3:3" s="28" customFormat="1" ht="12" customHeight="1" x14ac:dyDescent="0.15">
      <c r="C747" s="29"/>
    </row>
    <row r="748" spans="3:3" s="28" customFormat="1" ht="12" customHeight="1" x14ac:dyDescent="0.15">
      <c r="C748" s="29"/>
    </row>
    <row r="749" spans="3:3" s="28" customFormat="1" ht="12" customHeight="1" x14ac:dyDescent="0.15">
      <c r="C749" s="29"/>
    </row>
    <row r="750" spans="3:3" s="28" customFormat="1" ht="12" customHeight="1" x14ac:dyDescent="0.15">
      <c r="C750" s="29"/>
    </row>
    <row r="751" spans="3:3" s="28" customFormat="1" ht="12" customHeight="1" x14ac:dyDescent="0.15">
      <c r="C751" s="29"/>
    </row>
    <row r="752" spans="3:3" s="28" customFormat="1" ht="12" customHeight="1" x14ac:dyDescent="0.15">
      <c r="C752" s="29"/>
    </row>
    <row r="753" spans="3:3" s="28" customFormat="1" ht="12" customHeight="1" x14ac:dyDescent="0.15">
      <c r="C753" s="29"/>
    </row>
    <row r="754" spans="3:3" s="28" customFormat="1" ht="12" customHeight="1" x14ac:dyDescent="0.15">
      <c r="C754" s="29"/>
    </row>
    <row r="755" spans="3:3" s="28" customFormat="1" ht="12" customHeight="1" x14ac:dyDescent="0.15">
      <c r="C755" s="29"/>
    </row>
    <row r="756" spans="3:3" s="28" customFormat="1" ht="12" customHeight="1" x14ac:dyDescent="0.15">
      <c r="C756" s="29"/>
    </row>
    <row r="757" spans="3:3" s="28" customFormat="1" ht="12" customHeight="1" x14ac:dyDescent="0.15">
      <c r="C757" s="29"/>
    </row>
    <row r="758" spans="3:3" s="28" customFormat="1" ht="12" customHeight="1" x14ac:dyDescent="0.15">
      <c r="C758" s="29"/>
    </row>
    <row r="759" spans="3:3" s="28" customFormat="1" ht="12" customHeight="1" x14ac:dyDescent="0.15">
      <c r="C759" s="29"/>
    </row>
    <row r="760" spans="3:3" s="28" customFormat="1" ht="12" customHeight="1" x14ac:dyDescent="0.15">
      <c r="C760" s="29"/>
    </row>
    <row r="761" spans="3:3" s="28" customFormat="1" ht="12" customHeight="1" x14ac:dyDescent="0.15">
      <c r="C761" s="29"/>
    </row>
    <row r="762" spans="3:3" s="28" customFormat="1" ht="12" customHeight="1" x14ac:dyDescent="0.15">
      <c r="C762" s="29"/>
    </row>
    <row r="763" spans="3:3" s="28" customFormat="1" ht="12" customHeight="1" x14ac:dyDescent="0.15">
      <c r="C763" s="29"/>
    </row>
    <row r="764" spans="3:3" s="28" customFormat="1" ht="12" customHeight="1" x14ac:dyDescent="0.15">
      <c r="C764" s="29"/>
    </row>
    <row r="765" spans="3:3" s="28" customFormat="1" ht="12" customHeight="1" x14ac:dyDescent="0.15">
      <c r="C765" s="29"/>
    </row>
    <row r="766" spans="3:3" s="28" customFormat="1" ht="12" customHeight="1" x14ac:dyDescent="0.15">
      <c r="C766" s="29"/>
    </row>
    <row r="767" spans="3:3" s="28" customFormat="1" ht="12" customHeight="1" x14ac:dyDescent="0.15">
      <c r="C767" s="29"/>
    </row>
    <row r="768" spans="3:3" s="28" customFormat="1" ht="12" customHeight="1" x14ac:dyDescent="0.15">
      <c r="C768" s="29"/>
    </row>
    <row r="769" spans="3:3" s="28" customFormat="1" ht="12" customHeight="1" x14ac:dyDescent="0.15">
      <c r="C769" s="29"/>
    </row>
    <row r="770" spans="3:3" s="28" customFormat="1" ht="12" customHeight="1" x14ac:dyDescent="0.15">
      <c r="C770" s="29"/>
    </row>
    <row r="771" spans="3:3" s="28" customFormat="1" ht="12" customHeight="1" x14ac:dyDescent="0.15">
      <c r="C771" s="29"/>
    </row>
    <row r="772" spans="3:3" s="28" customFormat="1" ht="12" customHeight="1" x14ac:dyDescent="0.15">
      <c r="C772" s="29"/>
    </row>
    <row r="773" spans="3:3" s="28" customFormat="1" ht="12" customHeight="1" x14ac:dyDescent="0.15">
      <c r="C773" s="29"/>
    </row>
    <row r="774" spans="3:3" s="28" customFormat="1" ht="12" customHeight="1" x14ac:dyDescent="0.15">
      <c r="C774" s="29"/>
    </row>
    <row r="775" spans="3:3" s="28" customFormat="1" ht="12" customHeight="1" x14ac:dyDescent="0.15">
      <c r="C775" s="29"/>
    </row>
    <row r="776" spans="3:3" s="28" customFormat="1" ht="12" customHeight="1" x14ac:dyDescent="0.15">
      <c r="C776" s="29"/>
    </row>
    <row r="777" spans="3:3" s="28" customFormat="1" ht="12" customHeight="1" x14ac:dyDescent="0.15">
      <c r="C777" s="29"/>
    </row>
    <row r="778" spans="3:3" s="28" customFormat="1" ht="12" customHeight="1" x14ac:dyDescent="0.15">
      <c r="C778" s="29"/>
    </row>
    <row r="779" spans="3:3" s="28" customFormat="1" ht="12" customHeight="1" x14ac:dyDescent="0.15">
      <c r="C779" s="29"/>
    </row>
    <row r="780" spans="3:3" s="28" customFormat="1" ht="12" customHeight="1" x14ac:dyDescent="0.15">
      <c r="C780" s="29"/>
    </row>
    <row r="781" spans="3:3" s="28" customFormat="1" ht="12" customHeight="1" x14ac:dyDescent="0.15">
      <c r="C781" s="29"/>
    </row>
    <row r="782" spans="3:3" s="28" customFormat="1" ht="12" customHeight="1" x14ac:dyDescent="0.15">
      <c r="C782" s="29"/>
    </row>
    <row r="783" spans="3:3" s="28" customFormat="1" ht="12" customHeight="1" x14ac:dyDescent="0.15">
      <c r="C783" s="29"/>
    </row>
    <row r="784" spans="3:3" s="28" customFormat="1" ht="12" customHeight="1" x14ac:dyDescent="0.15">
      <c r="C784" s="29"/>
    </row>
    <row r="785" spans="3:3" s="28" customFormat="1" ht="12" customHeight="1" x14ac:dyDescent="0.15">
      <c r="C785" s="29"/>
    </row>
    <row r="786" spans="3:3" s="28" customFormat="1" ht="12" customHeight="1" x14ac:dyDescent="0.15">
      <c r="C786" s="29"/>
    </row>
    <row r="787" spans="3:3" s="28" customFormat="1" ht="12" customHeight="1" x14ac:dyDescent="0.15">
      <c r="C787" s="29"/>
    </row>
    <row r="788" spans="3:3" s="28" customFormat="1" ht="12" customHeight="1" x14ac:dyDescent="0.15">
      <c r="C788" s="29"/>
    </row>
    <row r="789" spans="3:3" s="28" customFormat="1" ht="12" customHeight="1" x14ac:dyDescent="0.15">
      <c r="C789" s="29"/>
    </row>
    <row r="790" spans="3:3" s="28" customFormat="1" ht="12" customHeight="1" x14ac:dyDescent="0.15">
      <c r="C790" s="29"/>
    </row>
    <row r="791" spans="3:3" s="28" customFormat="1" ht="12" customHeight="1" x14ac:dyDescent="0.15">
      <c r="C791" s="29"/>
    </row>
    <row r="792" spans="3:3" s="28" customFormat="1" ht="12" customHeight="1" x14ac:dyDescent="0.15">
      <c r="C792" s="29"/>
    </row>
    <row r="793" spans="3:3" s="28" customFormat="1" ht="12" customHeight="1" x14ac:dyDescent="0.15">
      <c r="C793" s="29"/>
    </row>
    <row r="794" spans="3:3" s="28" customFormat="1" ht="12" customHeight="1" x14ac:dyDescent="0.15">
      <c r="C794" s="29"/>
    </row>
    <row r="795" spans="3:3" s="28" customFormat="1" ht="12" customHeight="1" x14ac:dyDescent="0.15">
      <c r="C795" s="29"/>
    </row>
    <row r="796" spans="3:3" s="28" customFormat="1" ht="12" customHeight="1" x14ac:dyDescent="0.15">
      <c r="C796" s="29"/>
    </row>
    <row r="797" spans="3:3" s="28" customFormat="1" ht="12" customHeight="1" x14ac:dyDescent="0.15">
      <c r="C797" s="29"/>
    </row>
    <row r="798" spans="3:3" s="28" customFormat="1" ht="12" customHeight="1" x14ac:dyDescent="0.15">
      <c r="C798" s="29"/>
    </row>
    <row r="799" spans="3:3" s="28" customFormat="1" ht="12" customHeight="1" x14ac:dyDescent="0.15">
      <c r="C799" s="29"/>
    </row>
    <row r="800" spans="3:3" s="28" customFormat="1" ht="12" customHeight="1" x14ac:dyDescent="0.15">
      <c r="C800" s="29"/>
    </row>
    <row r="801" spans="3:3" s="28" customFormat="1" ht="12" customHeight="1" x14ac:dyDescent="0.15">
      <c r="C801" s="29"/>
    </row>
    <row r="802" spans="3:3" s="28" customFormat="1" ht="12" customHeight="1" x14ac:dyDescent="0.15">
      <c r="C802" s="29"/>
    </row>
    <row r="803" spans="3:3" s="28" customFormat="1" ht="12" customHeight="1" x14ac:dyDescent="0.15">
      <c r="C803" s="29"/>
    </row>
    <row r="804" spans="3:3" s="28" customFormat="1" ht="12" customHeight="1" x14ac:dyDescent="0.15">
      <c r="C804" s="29"/>
    </row>
    <row r="805" spans="3:3" s="28" customFormat="1" ht="12" customHeight="1" x14ac:dyDescent="0.15">
      <c r="C805" s="29"/>
    </row>
    <row r="806" spans="3:3" s="28" customFormat="1" ht="12" customHeight="1" x14ac:dyDescent="0.15">
      <c r="C806" s="29"/>
    </row>
    <row r="807" spans="3:3" s="28" customFormat="1" ht="12" customHeight="1" x14ac:dyDescent="0.15">
      <c r="C807" s="29"/>
    </row>
    <row r="808" spans="3:3" s="28" customFormat="1" ht="12" customHeight="1" x14ac:dyDescent="0.15">
      <c r="C808" s="29"/>
    </row>
    <row r="809" spans="3:3" s="28" customFormat="1" ht="12" customHeight="1" x14ac:dyDescent="0.15">
      <c r="C809" s="29"/>
    </row>
    <row r="810" spans="3:3" s="28" customFormat="1" ht="12" customHeight="1" x14ac:dyDescent="0.15">
      <c r="C810" s="29"/>
    </row>
    <row r="811" spans="3:3" s="28" customFormat="1" ht="12" customHeight="1" x14ac:dyDescent="0.15">
      <c r="C811" s="29"/>
    </row>
    <row r="812" spans="3:3" s="28" customFormat="1" ht="12" customHeight="1" x14ac:dyDescent="0.15">
      <c r="C812" s="29"/>
    </row>
    <row r="813" spans="3:3" s="28" customFormat="1" ht="12" customHeight="1" x14ac:dyDescent="0.15">
      <c r="C813" s="29"/>
    </row>
    <row r="814" spans="3:3" s="28" customFormat="1" ht="12" customHeight="1" x14ac:dyDescent="0.15">
      <c r="C814" s="29"/>
    </row>
    <row r="815" spans="3:3" s="28" customFormat="1" ht="12" customHeight="1" x14ac:dyDescent="0.15">
      <c r="C815" s="29"/>
    </row>
    <row r="816" spans="3:3" s="28" customFormat="1" ht="12" customHeight="1" x14ac:dyDescent="0.15">
      <c r="C816" s="29"/>
    </row>
    <row r="817" spans="3:3" s="28" customFormat="1" ht="12" customHeight="1" x14ac:dyDescent="0.15">
      <c r="C817" s="29"/>
    </row>
    <row r="818" spans="3:3" s="28" customFormat="1" ht="12" customHeight="1" x14ac:dyDescent="0.15">
      <c r="C818" s="29"/>
    </row>
    <row r="819" spans="3:3" s="28" customFormat="1" ht="12" customHeight="1" x14ac:dyDescent="0.15">
      <c r="C819" s="29"/>
    </row>
    <row r="820" spans="3:3" s="28" customFormat="1" ht="12" customHeight="1" x14ac:dyDescent="0.15">
      <c r="C820" s="29"/>
    </row>
    <row r="821" spans="3:3" s="28" customFormat="1" ht="12" customHeight="1" x14ac:dyDescent="0.15">
      <c r="C821" s="29"/>
    </row>
    <row r="822" spans="3:3" s="28" customFormat="1" ht="12" customHeight="1" x14ac:dyDescent="0.15">
      <c r="C822" s="29"/>
    </row>
    <row r="823" spans="3:3" s="28" customFormat="1" ht="12" customHeight="1" x14ac:dyDescent="0.15">
      <c r="C823" s="29"/>
    </row>
    <row r="824" spans="3:3" s="28" customFormat="1" ht="12" customHeight="1" x14ac:dyDescent="0.15">
      <c r="C824" s="29"/>
    </row>
    <row r="825" spans="3:3" s="28" customFormat="1" ht="12" customHeight="1" x14ac:dyDescent="0.15">
      <c r="C825" s="29"/>
    </row>
    <row r="826" spans="3:3" s="28" customFormat="1" ht="12" customHeight="1" x14ac:dyDescent="0.15">
      <c r="C826" s="29"/>
    </row>
    <row r="827" spans="3:3" s="28" customFormat="1" ht="12" customHeight="1" x14ac:dyDescent="0.15">
      <c r="C827" s="29"/>
    </row>
    <row r="828" spans="3:3" s="28" customFormat="1" ht="12" customHeight="1" x14ac:dyDescent="0.15">
      <c r="C828" s="29"/>
    </row>
    <row r="829" spans="3:3" s="28" customFormat="1" ht="12" customHeight="1" x14ac:dyDescent="0.15">
      <c r="C829" s="29"/>
    </row>
    <row r="830" spans="3:3" s="28" customFormat="1" ht="12" customHeight="1" x14ac:dyDescent="0.15">
      <c r="C830" s="29"/>
    </row>
    <row r="831" spans="3:3" s="28" customFormat="1" ht="12" customHeight="1" x14ac:dyDescent="0.15">
      <c r="C831" s="29"/>
    </row>
    <row r="832" spans="3:3" s="28" customFormat="1" ht="12" customHeight="1" x14ac:dyDescent="0.15">
      <c r="C832" s="29"/>
    </row>
    <row r="833" spans="3:3" s="28" customFormat="1" ht="12" customHeight="1" x14ac:dyDescent="0.15">
      <c r="C833" s="29"/>
    </row>
    <row r="834" spans="3:3" s="28" customFormat="1" ht="12" customHeight="1" x14ac:dyDescent="0.15">
      <c r="C834" s="29"/>
    </row>
    <row r="835" spans="3:3" s="28" customFormat="1" ht="12" customHeight="1" x14ac:dyDescent="0.15">
      <c r="C835" s="29"/>
    </row>
    <row r="836" spans="3:3" s="28" customFormat="1" ht="12" customHeight="1" x14ac:dyDescent="0.15">
      <c r="C836" s="29"/>
    </row>
    <row r="837" spans="3:3" s="28" customFormat="1" ht="12" customHeight="1" x14ac:dyDescent="0.15">
      <c r="C837" s="29"/>
    </row>
    <row r="838" spans="3:3" s="28" customFormat="1" ht="12" customHeight="1" x14ac:dyDescent="0.15">
      <c r="C838" s="29"/>
    </row>
    <row r="839" spans="3:3" s="28" customFormat="1" ht="12" customHeight="1" x14ac:dyDescent="0.15">
      <c r="C839" s="29"/>
    </row>
    <row r="840" spans="3:3" s="28" customFormat="1" ht="12" customHeight="1" x14ac:dyDescent="0.15">
      <c r="C840" s="29"/>
    </row>
    <row r="841" spans="3:3" s="28" customFormat="1" ht="12" customHeight="1" x14ac:dyDescent="0.15">
      <c r="C841" s="29"/>
    </row>
    <row r="842" spans="3:3" s="28" customFormat="1" ht="12" customHeight="1" x14ac:dyDescent="0.15">
      <c r="C842" s="29"/>
    </row>
    <row r="843" spans="3:3" s="28" customFormat="1" ht="12" customHeight="1" x14ac:dyDescent="0.15">
      <c r="C843" s="29"/>
    </row>
    <row r="844" spans="3:3" s="28" customFormat="1" ht="12" customHeight="1" x14ac:dyDescent="0.15">
      <c r="C844" s="29"/>
    </row>
    <row r="845" spans="3:3" s="28" customFormat="1" ht="12" customHeight="1" x14ac:dyDescent="0.15">
      <c r="C845" s="29"/>
    </row>
    <row r="846" spans="3:3" s="28" customFormat="1" ht="12" customHeight="1" x14ac:dyDescent="0.15">
      <c r="C846" s="29"/>
    </row>
    <row r="847" spans="3:3" s="28" customFormat="1" ht="12" customHeight="1" x14ac:dyDescent="0.15">
      <c r="C847" s="29"/>
    </row>
    <row r="848" spans="3:3" s="28" customFormat="1" ht="12" customHeight="1" x14ac:dyDescent="0.15">
      <c r="C848" s="29"/>
    </row>
    <row r="849" spans="3:3" s="28" customFormat="1" ht="12" customHeight="1" x14ac:dyDescent="0.15">
      <c r="C849" s="29"/>
    </row>
    <row r="850" spans="3:3" s="28" customFormat="1" ht="12" customHeight="1" x14ac:dyDescent="0.15">
      <c r="C850" s="29"/>
    </row>
    <row r="851" spans="3:3" s="28" customFormat="1" ht="12" customHeight="1" x14ac:dyDescent="0.15">
      <c r="C851" s="29"/>
    </row>
    <row r="852" spans="3:3" s="28" customFormat="1" ht="12" customHeight="1" x14ac:dyDescent="0.15">
      <c r="C852" s="29"/>
    </row>
    <row r="853" spans="3:3" s="28" customFormat="1" ht="12" customHeight="1" x14ac:dyDescent="0.15">
      <c r="C853" s="29"/>
    </row>
    <row r="854" spans="3:3" s="28" customFormat="1" ht="12" customHeight="1" x14ac:dyDescent="0.15">
      <c r="C854" s="29"/>
    </row>
    <row r="855" spans="3:3" s="28" customFormat="1" ht="12" customHeight="1" x14ac:dyDescent="0.15">
      <c r="C855" s="29"/>
    </row>
    <row r="856" spans="3:3" s="28" customFormat="1" ht="12" customHeight="1" x14ac:dyDescent="0.15">
      <c r="C856" s="29"/>
    </row>
    <row r="857" spans="3:3" s="28" customFormat="1" ht="12" customHeight="1" x14ac:dyDescent="0.15">
      <c r="C857" s="29"/>
    </row>
    <row r="858" spans="3:3" s="28" customFormat="1" ht="12" customHeight="1" x14ac:dyDescent="0.15">
      <c r="C858" s="29"/>
    </row>
    <row r="859" spans="3:3" s="28" customFormat="1" ht="12" customHeight="1" x14ac:dyDescent="0.15">
      <c r="C859" s="29"/>
    </row>
    <row r="860" spans="3:3" s="28" customFormat="1" ht="12" customHeight="1" x14ac:dyDescent="0.15">
      <c r="C860" s="29"/>
    </row>
    <row r="861" spans="3:3" s="28" customFormat="1" ht="12" customHeight="1" x14ac:dyDescent="0.15">
      <c r="C861" s="29"/>
    </row>
    <row r="862" spans="3:3" s="28" customFormat="1" ht="12" customHeight="1" x14ac:dyDescent="0.15">
      <c r="C862" s="29"/>
    </row>
    <row r="863" spans="3:3" s="28" customFormat="1" ht="12" customHeight="1" x14ac:dyDescent="0.15">
      <c r="C863" s="29"/>
    </row>
    <row r="864" spans="3:3" s="28" customFormat="1" ht="12" customHeight="1" x14ac:dyDescent="0.15">
      <c r="C864" s="29"/>
    </row>
    <row r="865" spans="3:3" s="28" customFormat="1" ht="12" customHeight="1" x14ac:dyDescent="0.15">
      <c r="C865" s="29"/>
    </row>
    <row r="866" spans="3:3" s="28" customFormat="1" ht="12" customHeight="1" x14ac:dyDescent="0.15">
      <c r="C866" s="29"/>
    </row>
    <row r="867" spans="3:3" s="28" customFormat="1" ht="12" customHeight="1" x14ac:dyDescent="0.15">
      <c r="C867" s="29"/>
    </row>
    <row r="868" spans="3:3" s="28" customFormat="1" ht="12" customHeight="1" x14ac:dyDescent="0.15">
      <c r="C868" s="29"/>
    </row>
    <row r="869" spans="3:3" s="28" customFormat="1" ht="12" customHeight="1" x14ac:dyDescent="0.15">
      <c r="C869" s="29"/>
    </row>
    <row r="870" spans="3:3" s="28" customFormat="1" ht="12" customHeight="1" x14ac:dyDescent="0.15">
      <c r="C870" s="29"/>
    </row>
    <row r="871" spans="3:3" s="28" customFormat="1" ht="12" customHeight="1" x14ac:dyDescent="0.15">
      <c r="C871" s="29"/>
    </row>
    <row r="872" spans="3:3" s="28" customFormat="1" ht="12" customHeight="1" x14ac:dyDescent="0.15">
      <c r="C872" s="29"/>
    </row>
    <row r="873" spans="3:3" s="28" customFormat="1" ht="12" customHeight="1" x14ac:dyDescent="0.15">
      <c r="C873" s="29"/>
    </row>
    <row r="874" spans="3:3" s="28" customFormat="1" ht="12" customHeight="1" x14ac:dyDescent="0.15">
      <c r="C874" s="29"/>
    </row>
    <row r="875" spans="3:3" s="28" customFormat="1" ht="12" customHeight="1" x14ac:dyDescent="0.15">
      <c r="C875" s="29"/>
    </row>
    <row r="876" spans="3:3" s="28" customFormat="1" ht="12" customHeight="1" x14ac:dyDescent="0.15">
      <c r="C876" s="29"/>
    </row>
    <row r="877" spans="3:3" s="28" customFormat="1" ht="12" customHeight="1" x14ac:dyDescent="0.15">
      <c r="C877" s="29"/>
    </row>
    <row r="878" spans="3:3" s="28" customFormat="1" ht="12" customHeight="1" x14ac:dyDescent="0.15">
      <c r="C878" s="29"/>
    </row>
    <row r="879" spans="3:3" s="28" customFormat="1" ht="12" customHeight="1" x14ac:dyDescent="0.15">
      <c r="C879" s="29"/>
    </row>
    <row r="880" spans="3:3" s="28" customFormat="1" ht="12" customHeight="1" x14ac:dyDescent="0.15">
      <c r="C880" s="29"/>
    </row>
    <row r="881" spans="3:3" s="28" customFormat="1" ht="12" customHeight="1" x14ac:dyDescent="0.15">
      <c r="C881" s="29"/>
    </row>
    <row r="882" spans="3:3" s="28" customFormat="1" ht="12" customHeight="1" x14ac:dyDescent="0.15">
      <c r="C882" s="29"/>
    </row>
    <row r="883" spans="3:3" s="28" customFormat="1" ht="12" customHeight="1" x14ac:dyDescent="0.15">
      <c r="C883" s="29"/>
    </row>
    <row r="884" spans="3:3" s="28" customFormat="1" ht="12" customHeight="1" x14ac:dyDescent="0.15">
      <c r="C884" s="29"/>
    </row>
    <row r="885" spans="3:3" s="28" customFormat="1" ht="12" customHeight="1" x14ac:dyDescent="0.15">
      <c r="C885" s="29"/>
    </row>
    <row r="886" spans="3:3" s="28" customFormat="1" ht="12" customHeight="1" x14ac:dyDescent="0.15">
      <c r="C886" s="29"/>
    </row>
    <row r="887" spans="3:3" s="28" customFormat="1" ht="12" customHeight="1" x14ac:dyDescent="0.15">
      <c r="C887" s="29"/>
    </row>
    <row r="888" spans="3:3" s="28" customFormat="1" ht="12" customHeight="1" x14ac:dyDescent="0.15">
      <c r="C888" s="29"/>
    </row>
    <row r="889" spans="3:3" s="28" customFormat="1" ht="12" customHeight="1" x14ac:dyDescent="0.15">
      <c r="C889" s="29"/>
    </row>
    <row r="890" spans="3:3" s="28" customFormat="1" ht="12" customHeight="1" x14ac:dyDescent="0.15">
      <c r="C890" s="29"/>
    </row>
    <row r="891" spans="3:3" s="28" customFormat="1" ht="12" customHeight="1" x14ac:dyDescent="0.15">
      <c r="C891" s="29"/>
    </row>
    <row r="892" spans="3:3" s="28" customFormat="1" ht="12" customHeight="1" x14ac:dyDescent="0.15">
      <c r="C892" s="29"/>
    </row>
    <row r="893" spans="3:3" s="28" customFormat="1" ht="12" customHeight="1" x14ac:dyDescent="0.15">
      <c r="C893" s="29"/>
    </row>
    <row r="894" spans="3:3" s="28" customFormat="1" ht="12" customHeight="1" x14ac:dyDescent="0.15">
      <c r="C894" s="29"/>
    </row>
    <row r="895" spans="3:3" s="28" customFormat="1" ht="12" customHeight="1" x14ac:dyDescent="0.15">
      <c r="C895" s="29"/>
    </row>
    <row r="896" spans="3:3" s="28" customFormat="1" ht="12" customHeight="1" x14ac:dyDescent="0.15">
      <c r="C896" s="29"/>
    </row>
    <row r="897" spans="3:3" s="28" customFormat="1" ht="12" customHeight="1" x14ac:dyDescent="0.15">
      <c r="C897" s="29"/>
    </row>
    <row r="898" spans="3:3" s="28" customFormat="1" ht="12" customHeight="1" x14ac:dyDescent="0.15">
      <c r="C898" s="29"/>
    </row>
    <row r="899" spans="3:3" s="28" customFormat="1" ht="12" customHeight="1" x14ac:dyDescent="0.15">
      <c r="C899" s="29"/>
    </row>
    <row r="900" spans="3:3" s="28" customFormat="1" ht="12" customHeight="1" x14ac:dyDescent="0.15">
      <c r="C900" s="29"/>
    </row>
    <row r="901" spans="3:3" s="28" customFormat="1" ht="12" customHeight="1" x14ac:dyDescent="0.15">
      <c r="C901" s="29"/>
    </row>
    <row r="902" spans="3:3" s="28" customFormat="1" ht="12" customHeight="1" x14ac:dyDescent="0.15">
      <c r="C902" s="29"/>
    </row>
    <row r="903" spans="3:3" s="28" customFormat="1" ht="12" customHeight="1" x14ac:dyDescent="0.15">
      <c r="C903" s="29"/>
    </row>
    <row r="904" spans="3:3" s="28" customFormat="1" ht="12" customHeight="1" x14ac:dyDescent="0.15">
      <c r="C904" s="29"/>
    </row>
    <row r="905" spans="3:3" s="28" customFormat="1" ht="12" customHeight="1" x14ac:dyDescent="0.15">
      <c r="C905" s="29"/>
    </row>
    <row r="906" spans="3:3" s="28" customFormat="1" ht="12" customHeight="1" x14ac:dyDescent="0.15">
      <c r="C906" s="29"/>
    </row>
    <row r="907" spans="3:3" s="28" customFormat="1" ht="12" customHeight="1" x14ac:dyDescent="0.15">
      <c r="C907" s="29"/>
    </row>
    <row r="908" spans="3:3" s="28" customFormat="1" ht="12" customHeight="1" x14ac:dyDescent="0.15">
      <c r="C908" s="29"/>
    </row>
    <row r="909" spans="3:3" s="28" customFormat="1" ht="12" customHeight="1" x14ac:dyDescent="0.15">
      <c r="C909" s="29"/>
    </row>
    <row r="910" spans="3:3" s="28" customFormat="1" ht="12" customHeight="1" x14ac:dyDescent="0.15">
      <c r="C910" s="29"/>
    </row>
    <row r="911" spans="3:3" s="28" customFormat="1" ht="12" customHeight="1" x14ac:dyDescent="0.15">
      <c r="C911" s="29"/>
    </row>
    <row r="912" spans="3:3" s="28" customFormat="1" ht="12" customHeight="1" x14ac:dyDescent="0.15">
      <c r="C912" s="29"/>
    </row>
    <row r="913" spans="3:3" s="28" customFormat="1" ht="12" customHeight="1" x14ac:dyDescent="0.15">
      <c r="C913" s="29"/>
    </row>
    <row r="914" spans="3:3" s="28" customFormat="1" ht="12" customHeight="1" x14ac:dyDescent="0.15">
      <c r="C914" s="29"/>
    </row>
    <row r="915" spans="3:3" s="28" customFormat="1" ht="12" customHeight="1" x14ac:dyDescent="0.15">
      <c r="C915" s="29"/>
    </row>
    <row r="916" spans="3:3" s="28" customFormat="1" ht="12" customHeight="1" x14ac:dyDescent="0.15">
      <c r="C916" s="29"/>
    </row>
    <row r="917" spans="3:3" s="28" customFormat="1" ht="12" customHeight="1" x14ac:dyDescent="0.15">
      <c r="C917" s="29"/>
    </row>
    <row r="918" spans="3:3" s="28" customFormat="1" ht="12" customHeight="1" x14ac:dyDescent="0.15">
      <c r="C918" s="29"/>
    </row>
    <row r="919" spans="3:3" s="28" customFormat="1" ht="12" customHeight="1" x14ac:dyDescent="0.15">
      <c r="C919" s="29"/>
    </row>
    <row r="920" spans="3:3" s="28" customFormat="1" ht="12" customHeight="1" x14ac:dyDescent="0.15">
      <c r="C920" s="29"/>
    </row>
    <row r="921" spans="3:3" s="28" customFormat="1" ht="12" customHeight="1" x14ac:dyDescent="0.15">
      <c r="C921" s="29"/>
    </row>
    <row r="922" spans="3:3" s="28" customFormat="1" ht="12" customHeight="1" x14ac:dyDescent="0.15">
      <c r="C922" s="29"/>
    </row>
    <row r="923" spans="3:3" s="28" customFormat="1" ht="12" customHeight="1" x14ac:dyDescent="0.15">
      <c r="C923" s="29"/>
    </row>
    <row r="924" spans="3:3" s="28" customFormat="1" ht="12" customHeight="1" x14ac:dyDescent="0.15">
      <c r="C924" s="29"/>
    </row>
    <row r="925" spans="3:3" s="28" customFormat="1" ht="12" customHeight="1" x14ac:dyDescent="0.15">
      <c r="C925" s="29"/>
    </row>
    <row r="926" spans="3:3" s="28" customFormat="1" ht="12" customHeight="1" x14ac:dyDescent="0.15">
      <c r="C926" s="29"/>
    </row>
    <row r="927" spans="3:3" s="28" customFormat="1" ht="12" customHeight="1" x14ac:dyDescent="0.15">
      <c r="C927" s="29"/>
    </row>
    <row r="928" spans="3:3" s="28" customFormat="1" ht="12" customHeight="1" x14ac:dyDescent="0.15">
      <c r="C928" s="29"/>
    </row>
    <row r="929" spans="1:7" s="28" customFormat="1" ht="12" customHeight="1" x14ac:dyDescent="0.15">
      <c r="C929" s="29"/>
    </row>
    <row r="930" spans="1:7" s="28" customFormat="1" ht="12" customHeight="1" x14ac:dyDescent="0.15">
      <c r="C930" s="29"/>
    </row>
    <row r="931" spans="1:7" s="28" customFormat="1" ht="12" customHeight="1" x14ac:dyDescent="0.15">
      <c r="C931" s="29"/>
    </row>
    <row r="932" spans="1:7" s="28" customFormat="1" ht="12" customHeight="1" x14ac:dyDescent="0.15">
      <c r="C932" s="29"/>
    </row>
    <row r="933" spans="1:7" s="28" customFormat="1" ht="12" customHeight="1" x14ac:dyDescent="0.15">
      <c r="C933" s="29"/>
    </row>
    <row r="934" spans="1:7" s="28" customFormat="1" ht="12" customHeight="1" x14ac:dyDescent="0.15">
      <c r="C934" s="29"/>
    </row>
    <row r="935" spans="1:7" s="28" customFormat="1" ht="12" customHeight="1" x14ac:dyDescent="0.15">
      <c r="C935" s="29"/>
    </row>
    <row r="936" spans="1:7" s="28" customFormat="1" ht="12" customHeight="1" x14ac:dyDescent="0.15">
      <c r="A936" s="1"/>
      <c r="B936" s="1"/>
      <c r="C936" s="9"/>
      <c r="D936" s="1"/>
      <c r="E936" s="1"/>
      <c r="F936" s="1"/>
      <c r="G936" s="1"/>
    </row>
    <row r="937" spans="1:7" s="28" customFormat="1" ht="12" customHeight="1" x14ac:dyDescent="0.15">
      <c r="A937" s="1"/>
      <c r="B937" s="1"/>
      <c r="C937" s="9"/>
      <c r="D937" s="1"/>
      <c r="E937" s="1"/>
      <c r="F937" s="1"/>
      <c r="G937" s="1"/>
    </row>
    <row r="938" spans="1:7" s="28" customFormat="1" ht="12" customHeight="1" x14ac:dyDescent="0.15">
      <c r="A938" s="1"/>
      <c r="B938" s="1"/>
      <c r="C938" s="9"/>
      <c r="D938" s="1"/>
      <c r="E938" s="1"/>
      <c r="F938" s="1"/>
      <c r="G938" s="1"/>
    </row>
    <row r="939" spans="1:7" s="28" customFormat="1" ht="12" customHeight="1" x14ac:dyDescent="0.15">
      <c r="A939" s="1"/>
      <c r="B939" s="1"/>
      <c r="C939" s="9"/>
      <c r="D939" s="1"/>
      <c r="E939" s="1"/>
      <c r="F939" s="1"/>
      <c r="G939" s="1"/>
    </row>
  </sheetData>
  <sheetProtection formatCells="0"/>
  <mergeCells count="15">
    <mergeCell ref="A48:E48"/>
    <mergeCell ref="H48:I48"/>
    <mergeCell ref="A10:B10"/>
    <mergeCell ref="A11:A16"/>
    <mergeCell ref="A19:A23"/>
    <mergeCell ref="A26:A29"/>
    <mergeCell ref="A36:B36"/>
    <mergeCell ref="A30:B30"/>
    <mergeCell ref="A31:A35"/>
    <mergeCell ref="A7:G7"/>
    <mergeCell ref="A9:C9"/>
    <mergeCell ref="A42:A46"/>
    <mergeCell ref="A37:A40"/>
    <mergeCell ref="A1:I3"/>
    <mergeCell ref="A4:I4"/>
  </mergeCells>
  <pageMargins left="0.78740157499999996" right="0.78740157499999996" top="0.984251969" bottom="0.984251969" header="0.4921259845" footer="0.4921259845"/>
  <pageSetup paperSize="9" scale="68" orientation="portrait" horizontalDpi="360" verticalDpi="36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R916"/>
  <sheetViews>
    <sheetView zoomScaleNormal="100" workbookViewId="0">
      <selection activeCell="A4" sqref="A4:I4"/>
    </sheetView>
  </sheetViews>
  <sheetFormatPr baseColWidth="10" defaultColWidth="11.42578125" defaultRowHeight="12" customHeight="1" x14ac:dyDescent="0.15"/>
  <cols>
    <col min="1" max="1" width="22.7109375" style="1" customWidth="1"/>
    <col min="2" max="2" width="44.7109375" style="1" bestFit="1" customWidth="1"/>
    <col min="3" max="3" width="5.140625" style="9" customWidth="1"/>
    <col min="4" max="4" width="11.42578125" style="1"/>
    <col min="5" max="9" width="16" style="1" customWidth="1"/>
    <col min="10" max="70" width="11.42578125" style="28"/>
    <col min="71" max="16384" width="11.42578125" style="1"/>
  </cols>
  <sheetData>
    <row r="1" spans="1:70" s="28" customFormat="1" ht="14.25" customHeight="1" x14ac:dyDescent="0.15">
      <c r="A1" s="84" t="s">
        <v>69</v>
      </c>
      <c r="B1" s="84"/>
      <c r="C1" s="84"/>
      <c r="D1" s="84"/>
      <c r="E1" s="84"/>
      <c r="F1" s="84"/>
      <c r="G1" s="84"/>
      <c r="H1" s="84"/>
      <c r="I1" s="84"/>
    </row>
    <row r="2" spans="1:70" s="28" customFormat="1" ht="14.25" customHeight="1" x14ac:dyDescent="0.15">
      <c r="A2" s="84"/>
      <c r="B2" s="84"/>
      <c r="C2" s="84"/>
      <c r="D2" s="84"/>
      <c r="E2" s="84"/>
      <c r="F2" s="84"/>
      <c r="G2" s="84"/>
      <c r="H2" s="84"/>
      <c r="I2" s="84"/>
    </row>
    <row r="3" spans="1:70" s="28" customFormat="1" ht="29.45" customHeight="1" x14ac:dyDescent="0.15">
      <c r="A3" s="84"/>
      <c r="B3" s="84"/>
      <c r="C3" s="84"/>
      <c r="D3" s="84"/>
      <c r="E3" s="84"/>
      <c r="F3" s="84"/>
      <c r="G3" s="84"/>
      <c r="H3" s="84"/>
      <c r="I3" s="84"/>
    </row>
    <row r="4" spans="1:70" s="28" customFormat="1" ht="12" customHeight="1" x14ac:dyDescent="0.2">
      <c r="A4" s="109" t="str">
        <f ca="1">MID(CELL("filename",A1),FIND("]",CELL("filename",A1))+1,32)</f>
        <v>Automatisme-Gestion Equipements</v>
      </c>
      <c r="B4" s="109"/>
      <c r="C4" s="109"/>
      <c r="D4" s="109"/>
      <c r="E4" s="109"/>
      <c r="F4" s="109"/>
      <c r="G4" s="109"/>
      <c r="H4" s="109"/>
      <c r="I4" s="109"/>
    </row>
    <row r="5" spans="1:70" s="28" customFormat="1" ht="22.5" customHeight="1" x14ac:dyDescent="0.15">
      <c r="A5" s="31" t="s">
        <v>6</v>
      </c>
      <c r="B5" s="32"/>
      <c r="C5" s="29"/>
    </row>
    <row r="6" spans="1:70" s="28" customFormat="1" ht="12" customHeight="1" x14ac:dyDescent="0.15">
      <c r="C6" s="29"/>
    </row>
    <row r="7" spans="1:70" s="28" customFormat="1" ht="12" customHeight="1" x14ac:dyDescent="0.15">
      <c r="A7" s="95" t="s">
        <v>52</v>
      </c>
      <c r="B7" s="95"/>
      <c r="C7" s="95"/>
      <c r="D7" s="95"/>
      <c r="E7" s="95"/>
      <c r="F7" s="95"/>
      <c r="G7" s="95"/>
    </row>
    <row r="8" spans="1:70" s="28" customFormat="1" ht="12" customHeight="1" x14ac:dyDescent="0.15">
      <c r="C8" s="29"/>
    </row>
    <row r="9" spans="1:70" s="2" customFormat="1" ht="48" customHeight="1" x14ac:dyDescent="0.2">
      <c r="A9" s="96" t="s">
        <v>0</v>
      </c>
      <c r="B9" s="96"/>
      <c r="C9" s="96"/>
      <c r="D9" s="3" t="s">
        <v>2</v>
      </c>
      <c r="E9" s="4" t="s">
        <v>3</v>
      </c>
      <c r="F9" s="4" t="s">
        <v>5</v>
      </c>
      <c r="G9" s="4" t="s">
        <v>4</v>
      </c>
      <c r="H9" s="4" t="s">
        <v>49</v>
      </c>
      <c r="I9" s="4" t="s">
        <v>50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</row>
    <row r="10" spans="1:70" s="28" customFormat="1" ht="15" x14ac:dyDescent="0.15">
      <c r="A10" s="101" t="s">
        <v>36</v>
      </c>
      <c r="B10" s="100"/>
      <c r="C10" s="11"/>
      <c r="D10" s="11"/>
      <c r="E10" s="11"/>
      <c r="F10" s="11"/>
      <c r="G10" s="12"/>
      <c r="H10" s="10"/>
      <c r="I10" s="12"/>
    </row>
    <row r="11" spans="1:70" s="28" customFormat="1" ht="12" customHeight="1" x14ac:dyDescent="0.15">
      <c r="A11" s="97" t="s">
        <v>37</v>
      </c>
      <c r="B11" s="5" t="s">
        <v>38</v>
      </c>
      <c r="C11" s="7" t="s">
        <v>17</v>
      </c>
      <c r="D11" s="21"/>
      <c r="E11" s="22"/>
      <c r="F11" s="22"/>
      <c r="G11" s="23"/>
      <c r="H11" s="66"/>
      <c r="I11" s="23"/>
    </row>
    <row r="12" spans="1:70" s="28" customFormat="1" ht="12" customHeight="1" x14ac:dyDescent="0.15">
      <c r="A12" s="98"/>
      <c r="B12" s="6" t="s">
        <v>77</v>
      </c>
      <c r="C12" s="7" t="s">
        <v>17</v>
      </c>
      <c r="D12" s="21"/>
      <c r="E12" s="22"/>
      <c r="F12" s="22"/>
      <c r="G12" s="23"/>
      <c r="H12" s="66"/>
      <c r="I12" s="23"/>
    </row>
    <row r="13" spans="1:70" s="28" customFormat="1" ht="12" customHeight="1" x14ac:dyDescent="0.15">
      <c r="A13" s="98"/>
      <c r="B13" s="6" t="s">
        <v>39</v>
      </c>
      <c r="C13" s="7" t="s">
        <v>17</v>
      </c>
      <c r="D13" s="21"/>
      <c r="E13" s="22"/>
      <c r="F13" s="22"/>
      <c r="G13" s="23"/>
      <c r="H13" s="66"/>
      <c r="I13" s="23"/>
    </row>
    <row r="14" spans="1:70" s="28" customFormat="1" ht="12" customHeight="1" x14ac:dyDescent="0.15">
      <c r="A14" s="98"/>
      <c r="B14" s="6" t="s">
        <v>54</v>
      </c>
      <c r="C14" s="7" t="s">
        <v>17</v>
      </c>
      <c r="D14" s="21"/>
      <c r="E14" s="22"/>
      <c r="F14" s="22"/>
      <c r="G14" s="23"/>
      <c r="H14" s="66"/>
      <c r="I14" s="23"/>
    </row>
    <row r="15" spans="1:70" s="28" customFormat="1" ht="12" customHeight="1" x14ac:dyDescent="0.15">
      <c r="A15" s="98"/>
      <c r="B15" s="6" t="s">
        <v>55</v>
      </c>
      <c r="C15" s="7" t="s">
        <v>17</v>
      </c>
      <c r="D15" s="21"/>
      <c r="E15" s="22"/>
      <c r="F15" s="22"/>
      <c r="G15" s="23"/>
      <c r="H15" s="66"/>
      <c r="I15" s="23"/>
    </row>
    <row r="16" spans="1:70" s="28" customFormat="1" ht="12" customHeight="1" x14ac:dyDescent="0.15">
      <c r="A16" s="98"/>
      <c r="B16" s="6" t="s">
        <v>94</v>
      </c>
      <c r="C16" s="7" t="s">
        <v>17</v>
      </c>
      <c r="D16" s="21"/>
      <c r="E16" s="22"/>
      <c r="F16" s="22"/>
      <c r="G16" s="23"/>
      <c r="H16" s="66"/>
      <c r="I16" s="23"/>
    </row>
    <row r="17" spans="1:70" s="28" customFormat="1" ht="12" customHeight="1" x14ac:dyDescent="0.15">
      <c r="A17" s="98"/>
      <c r="B17" s="6" t="s">
        <v>16</v>
      </c>
      <c r="C17" s="7" t="s">
        <v>1</v>
      </c>
      <c r="D17" s="21"/>
      <c r="E17" s="22"/>
      <c r="F17" s="22"/>
      <c r="G17" s="23"/>
      <c r="H17" s="66"/>
      <c r="I17" s="23"/>
    </row>
    <row r="18" spans="1:70" s="28" customFormat="1" ht="12" customHeight="1" x14ac:dyDescent="0.15">
      <c r="A18" s="107"/>
      <c r="B18" s="6" t="s">
        <v>92</v>
      </c>
      <c r="C18" s="8" t="s">
        <v>17</v>
      </c>
      <c r="D18" s="21"/>
      <c r="E18" s="22"/>
      <c r="F18" s="22"/>
      <c r="G18" s="23"/>
      <c r="H18" s="57"/>
      <c r="I18" s="58"/>
    </row>
    <row r="19" spans="1:70" s="28" customFormat="1" ht="3" customHeight="1" x14ac:dyDescent="0.15">
      <c r="A19" s="10"/>
      <c r="B19" s="11"/>
      <c r="C19" s="11"/>
      <c r="D19" s="11"/>
      <c r="E19" s="13"/>
      <c r="F19" s="13"/>
      <c r="G19" s="14"/>
      <c r="H19" s="68"/>
      <c r="I19" s="14"/>
    </row>
    <row r="20" spans="1:70" s="28" customFormat="1" ht="12" customHeight="1" x14ac:dyDescent="0.15">
      <c r="A20" s="97" t="s">
        <v>40</v>
      </c>
      <c r="B20" s="33" t="s">
        <v>87</v>
      </c>
      <c r="C20" s="34" t="s">
        <v>1</v>
      </c>
      <c r="D20" s="35"/>
      <c r="E20" s="36"/>
      <c r="F20" s="36"/>
      <c r="G20" s="37"/>
      <c r="H20" s="67"/>
      <c r="I20" s="37"/>
    </row>
    <row r="21" spans="1:70" s="28" customFormat="1" ht="12" customHeight="1" x14ac:dyDescent="0.15">
      <c r="A21" s="98"/>
      <c r="B21" s="6" t="s">
        <v>54</v>
      </c>
      <c r="C21" s="34" t="s">
        <v>17</v>
      </c>
      <c r="D21" s="21"/>
      <c r="E21" s="22"/>
      <c r="F21" s="22"/>
      <c r="G21" s="23"/>
      <c r="H21" s="66"/>
      <c r="I21" s="23"/>
    </row>
    <row r="22" spans="1:70" s="28" customFormat="1" ht="12" customHeight="1" x14ac:dyDescent="0.15">
      <c r="A22" s="98"/>
      <c r="B22" s="6" t="s">
        <v>94</v>
      </c>
      <c r="C22" s="34" t="s">
        <v>17</v>
      </c>
      <c r="D22" s="21"/>
      <c r="E22" s="22"/>
      <c r="F22" s="22"/>
      <c r="G22" s="23"/>
      <c r="H22" s="66"/>
      <c r="I22" s="23"/>
    </row>
    <row r="23" spans="1:70" s="28" customFormat="1" ht="12" customHeight="1" x14ac:dyDescent="0.15">
      <c r="A23" s="98"/>
      <c r="B23" s="6" t="s">
        <v>16</v>
      </c>
      <c r="C23" s="34" t="s">
        <v>1</v>
      </c>
      <c r="D23" s="21"/>
      <c r="E23" s="22"/>
      <c r="F23" s="22"/>
      <c r="G23" s="23"/>
      <c r="H23" s="66"/>
      <c r="I23" s="23"/>
    </row>
    <row r="24" spans="1:70" s="28" customFormat="1" ht="3" customHeight="1" x14ac:dyDescent="0.15">
      <c r="A24" s="10"/>
      <c r="B24" s="11"/>
      <c r="C24" s="11"/>
      <c r="D24" s="11"/>
      <c r="E24" s="13"/>
      <c r="F24" s="13"/>
      <c r="G24" s="14"/>
      <c r="H24" s="71"/>
      <c r="I24" s="72"/>
    </row>
    <row r="25" spans="1:70" s="2" customFormat="1" ht="48" customHeight="1" x14ac:dyDescent="0.15">
      <c r="A25" s="90" t="s">
        <v>47</v>
      </c>
      <c r="B25" s="91"/>
      <c r="C25" s="91"/>
      <c r="D25" s="91"/>
      <c r="E25" s="92"/>
      <c r="F25" s="27"/>
      <c r="G25" s="27"/>
      <c r="H25" s="102"/>
      <c r="I25" s="103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</row>
    <row r="26" spans="1:70" s="28" customFormat="1" ht="12" customHeight="1" x14ac:dyDescent="0.15">
      <c r="C26" s="29"/>
    </row>
    <row r="27" spans="1:70" s="28" customFormat="1" ht="12" customHeight="1" x14ac:dyDescent="0.15">
      <c r="C27" s="29"/>
    </row>
    <row r="28" spans="1:70" s="28" customFormat="1" ht="12" customHeight="1" x14ac:dyDescent="0.15">
      <c r="C28" s="29"/>
    </row>
    <row r="29" spans="1:70" s="28" customFormat="1" ht="12" customHeight="1" x14ac:dyDescent="0.15">
      <c r="C29" s="29"/>
    </row>
    <row r="30" spans="1:70" s="28" customFormat="1" ht="12" customHeight="1" x14ac:dyDescent="0.15">
      <c r="C30" s="29"/>
    </row>
    <row r="31" spans="1:70" s="28" customFormat="1" ht="12" customHeight="1" x14ac:dyDescent="0.15">
      <c r="C31" s="29"/>
    </row>
    <row r="32" spans="1:70" s="28" customFormat="1" ht="12" customHeight="1" x14ac:dyDescent="0.15">
      <c r="C32" s="29"/>
    </row>
    <row r="33" spans="3:3" s="28" customFormat="1" ht="12" customHeight="1" x14ac:dyDescent="0.15">
      <c r="C33" s="29"/>
    </row>
    <row r="34" spans="3:3" s="28" customFormat="1" ht="12" customHeight="1" x14ac:dyDescent="0.15">
      <c r="C34" s="29"/>
    </row>
    <row r="35" spans="3:3" s="28" customFormat="1" ht="12" customHeight="1" x14ac:dyDescent="0.15">
      <c r="C35" s="29"/>
    </row>
    <row r="36" spans="3:3" s="28" customFormat="1" ht="12" customHeight="1" x14ac:dyDescent="0.15">
      <c r="C36" s="29"/>
    </row>
    <row r="37" spans="3:3" s="28" customFormat="1" ht="12" customHeight="1" x14ac:dyDescent="0.15">
      <c r="C37" s="29"/>
    </row>
    <row r="38" spans="3:3" s="28" customFormat="1" ht="12" customHeight="1" x14ac:dyDescent="0.15">
      <c r="C38" s="29"/>
    </row>
    <row r="39" spans="3:3" s="28" customFormat="1" ht="12" customHeight="1" x14ac:dyDescent="0.15">
      <c r="C39" s="29"/>
    </row>
    <row r="40" spans="3:3" s="28" customFormat="1" ht="12" customHeight="1" x14ac:dyDescent="0.15">
      <c r="C40" s="29"/>
    </row>
    <row r="41" spans="3:3" s="28" customFormat="1" ht="12" customHeight="1" x14ac:dyDescent="0.15">
      <c r="C41" s="29"/>
    </row>
    <row r="42" spans="3:3" s="28" customFormat="1" ht="12" customHeight="1" x14ac:dyDescent="0.15">
      <c r="C42" s="29"/>
    </row>
    <row r="43" spans="3:3" s="28" customFormat="1" ht="12" customHeight="1" x14ac:dyDescent="0.15">
      <c r="C43" s="29"/>
    </row>
    <row r="44" spans="3:3" s="28" customFormat="1" ht="12" customHeight="1" x14ac:dyDescent="0.15">
      <c r="C44" s="29"/>
    </row>
    <row r="45" spans="3:3" s="28" customFormat="1" ht="12" customHeight="1" x14ac:dyDescent="0.15">
      <c r="C45" s="29"/>
    </row>
    <row r="46" spans="3:3" s="28" customFormat="1" ht="12" customHeight="1" x14ac:dyDescent="0.15">
      <c r="C46" s="29"/>
    </row>
    <row r="47" spans="3:3" s="28" customFormat="1" ht="12" customHeight="1" x14ac:dyDescent="0.15">
      <c r="C47" s="29"/>
    </row>
    <row r="48" spans="3:3" s="28" customFormat="1" ht="12" customHeight="1" x14ac:dyDescent="0.15">
      <c r="C48" s="29"/>
    </row>
    <row r="49" spans="3:3" s="28" customFormat="1" ht="12" customHeight="1" x14ac:dyDescent="0.15">
      <c r="C49" s="29"/>
    </row>
    <row r="50" spans="3:3" s="28" customFormat="1" ht="12" customHeight="1" x14ac:dyDescent="0.15">
      <c r="C50" s="29"/>
    </row>
    <row r="51" spans="3:3" s="28" customFormat="1" ht="12" customHeight="1" x14ac:dyDescent="0.15">
      <c r="C51" s="29"/>
    </row>
    <row r="52" spans="3:3" s="28" customFormat="1" ht="12" customHeight="1" x14ac:dyDescent="0.15">
      <c r="C52" s="29"/>
    </row>
    <row r="53" spans="3:3" s="28" customFormat="1" ht="12" customHeight="1" x14ac:dyDescent="0.15">
      <c r="C53" s="29"/>
    </row>
    <row r="54" spans="3:3" s="28" customFormat="1" ht="12" customHeight="1" x14ac:dyDescent="0.15">
      <c r="C54" s="29"/>
    </row>
    <row r="55" spans="3:3" s="28" customFormat="1" ht="12" customHeight="1" x14ac:dyDescent="0.15">
      <c r="C55" s="29"/>
    </row>
    <row r="56" spans="3:3" s="28" customFormat="1" ht="12" customHeight="1" x14ac:dyDescent="0.15">
      <c r="C56" s="29"/>
    </row>
    <row r="57" spans="3:3" s="28" customFormat="1" ht="12" customHeight="1" x14ac:dyDescent="0.15">
      <c r="C57" s="29"/>
    </row>
    <row r="58" spans="3:3" s="28" customFormat="1" ht="12" customHeight="1" x14ac:dyDescent="0.15">
      <c r="C58" s="29"/>
    </row>
    <row r="59" spans="3:3" s="28" customFormat="1" ht="12" customHeight="1" x14ac:dyDescent="0.15">
      <c r="C59" s="29"/>
    </row>
    <row r="60" spans="3:3" s="28" customFormat="1" ht="12" customHeight="1" x14ac:dyDescent="0.15">
      <c r="C60" s="29"/>
    </row>
    <row r="61" spans="3:3" s="28" customFormat="1" ht="12" customHeight="1" x14ac:dyDescent="0.15">
      <c r="C61" s="29"/>
    </row>
    <row r="62" spans="3:3" s="28" customFormat="1" ht="12" customHeight="1" x14ac:dyDescent="0.15">
      <c r="C62" s="29"/>
    </row>
    <row r="63" spans="3:3" s="28" customFormat="1" ht="12" customHeight="1" x14ac:dyDescent="0.15">
      <c r="C63" s="29"/>
    </row>
    <row r="64" spans="3:3" s="28" customFormat="1" ht="12" customHeight="1" x14ac:dyDescent="0.15">
      <c r="C64" s="29"/>
    </row>
    <row r="65" spans="3:3" s="28" customFormat="1" ht="12" customHeight="1" x14ac:dyDescent="0.15">
      <c r="C65" s="29"/>
    </row>
    <row r="66" spans="3:3" s="28" customFormat="1" ht="12" customHeight="1" x14ac:dyDescent="0.15">
      <c r="C66" s="29"/>
    </row>
    <row r="67" spans="3:3" s="28" customFormat="1" ht="12" customHeight="1" x14ac:dyDescent="0.15">
      <c r="C67" s="29"/>
    </row>
    <row r="68" spans="3:3" s="28" customFormat="1" ht="12" customHeight="1" x14ac:dyDescent="0.15">
      <c r="C68" s="29"/>
    </row>
    <row r="69" spans="3:3" s="28" customFormat="1" ht="12" customHeight="1" x14ac:dyDescent="0.15">
      <c r="C69" s="29"/>
    </row>
    <row r="70" spans="3:3" s="28" customFormat="1" ht="12" customHeight="1" x14ac:dyDescent="0.15">
      <c r="C70" s="29"/>
    </row>
    <row r="71" spans="3:3" s="28" customFormat="1" ht="12" customHeight="1" x14ac:dyDescent="0.15">
      <c r="C71" s="29"/>
    </row>
    <row r="72" spans="3:3" s="28" customFormat="1" ht="12" customHeight="1" x14ac:dyDescent="0.15">
      <c r="C72" s="29"/>
    </row>
    <row r="73" spans="3:3" s="28" customFormat="1" ht="12" customHeight="1" x14ac:dyDescent="0.15">
      <c r="C73" s="29"/>
    </row>
    <row r="74" spans="3:3" s="28" customFormat="1" ht="12" customHeight="1" x14ac:dyDescent="0.15">
      <c r="C74" s="29"/>
    </row>
    <row r="75" spans="3:3" s="28" customFormat="1" ht="12" customHeight="1" x14ac:dyDescent="0.15">
      <c r="C75" s="29"/>
    </row>
    <row r="76" spans="3:3" s="28" customFormat="1" ht="12" customHeight="1" x14ac:dyDescent="0.15">
      <c r="C76" s="29"/>
    </row>
    <row r="77" spans="3:3" s="28" customFormat="1" ht="12" customHeight="1" x14ac:dyDescent="0.15">
      <c r="C77" s="29"/>
    </row>
    <row r="78" spans="3:3" s="28" customFormat="1" ht="12" customHeight="1" x14ac:dyDescent="0.15">
      <c r="C78" s="29"/>
    </row>
    <row r="79" spans="3:3" s="28" customFormat="1" ht="12" customHeight="1" x14ac:dyDescent="0.15">
      <c r="C79" s="29"/>
    </row>
    <row r="80" spans="3:3" s="28" customFormat="1" ht="12" customHeight="1" x14ac:dyDescent="0.15">
      <c r="C80" s="29"/>
    </row>
    <row r="81" spans="3:3" s="28" customFormat="1" ht="12" customHeight="1" x14ac:dyDescent="0.15">
      <c r="C81" s="29"/>
    </row>
    <row r="82" spans="3:3" s="28" customFormat="1" ht="12" customHeight="1" x14ac:dyDescent="0.15">
      <c r="C82" s="29"/>
    </row>
    <row r="83" spans="3:3" s="28" customFormat="1" ht="12" customHeight="1" x14ac:dyDescent="0.15">
      <c r="C83" s="29"/>
    </row>
    <row r="84" spans="3:3" s="28" customFormat="1" ht="12" customHeight="1" x14ac:dyDescent="0.15">
      <c r="C84" s="29"/>
    </row>
    <row r="85" spans="3:3" s="28" customFormat="1" ht="12" customHeight="1" x14ac:dyDescent="0.15">
      <c r="C85" s="29"/>
    </row>
    <row r="86" spans="3:3" s="28" customFormat="1" ht="12" customHeight="1" x14ac:dyDescent="0.15">
      <c r="C86" s="29"/>
    </row>
    <row r="87" spans="3:3" s="28" customFormat="1" ht="12" customHeight="1" x14ac:dyDescent="0.15">
      <c r="C87" s="29"/>
    </row>
    <row r="88" spans="3:3" s="28" customFormat="1" ht="12" customHeight="1" x14ac:dyDescent="0.15">
      <c r="C88" s="29"/>
    </row>
    <row r="89" spans="3:3" s="28" customFormat="1" ht="12" customHeight="1" x14ac:dyDescent="0.15">
      <c r="C89" s="29"/>
    </row>
    <row r="90" spans="3:3" s="28" customFormat="1" ht="12" customHeight="1" x14ac:dyDescent="0.15">
      <c r="C90" s="29"/>
    </row>
    <row r="91" spans="3:3" s="28" customFormat="1" ht="12" customHeight="1" x14ac:dyDescent="0.15">
      <c r="C91" s="29"/>
    </row>
    <row r="92" spans="3:3" s="28" customFormat="1" ht="12" customHeight="1" x14ac:dyDescent="0.15">
      <c r="C92" s="29"/>
    </row>
    <row r="93" spans="3:3" s="28" customFormat="1" ht="12" customHeight="1" x14ac:dyDescent="0.15">
      <c r="C93" s="29"/>
    </row>
    <row r="94" spans="3:3" s="28" customFormat="1" ht="12" customHeight="1" x14ac:dyDescent="0.15">
      <c r="C94" s="29"/>
    </row>
    <row r="95" spans="3:3" s="28" customFormat="1" ht="12" customHeight="1" x14ac:dyDescent="0.15">
      <c r="C95" s="29"/>
    </row>
    <row r="96" spans="3:3" s="28" customFormat="1" ht="12" customHeight="1" x14ac:dyDescent="0.15">
      <c r="C96" s="29"/>
    </row>
    <row r="97" spans="3:3" s="28" customFormat="1" ht="12" customHeight="1" x14ac:dyDescent="0.15">
      <c r="C97" s="29"/>
    </row>
    <row r="98" spans="3:3" s="28" customFormat="1" ht="12" customHeight="1" x14ac:dyDescent="0.15">
      <c r="C98" s="29"/>
    </row>
    <row r="99" spans="3:3" s="28" customFormat="1" ht="12" customHeight="1" x14ac:dyDescent="0.15">
      <c r="C99" s="29"/>
    </row>
    <row r="100" spans="3:3" s="28" customFormat="1" ht="12" customHeight="1" x14ac:dyDescent="0.15">
      <c r="C100" s="29"/>
    </row>
    <row r="101" spans="3:3" s="28" customFormat="1" ht="12" customHeight="1" x14ac:dyDescent="0.15">
      <c r="C101" s="29"/>
    </row>
    <row r="102" spans="3:3" s="28" customFormat="1" ht="12" customHeight="1" x14ac:dyDescent="0.15">
      <c r="C102" s="29"/>
    </row>
    <row r="103" spans="3:3" s="28" customFormat="1" ht="12" customHeight="1" x14ac:dyDescent="0.15">
      <c r="C103" s="29"/>
    </row>
    <row r="104" spans="3:3" s="28" customFormat="1" ht="12" customHeight="1" x14ac:dyDescent="0.15">
      <c r="C104" s="29"/>
    </row>
    <row r="105" spans="3:3" s="28" customFormat="1" ht="12" customHeight="1" x14ac:dyDescent="0.15">
      <c r="C105" s="29"/>
    </row>
    <row r="106" spans="3:3" s="28" customFormat="1" ht="12" customHeight="1" x14ac:dyDescent="0.15">
      <c r="C106" s="29"/>
    </row>
    <row r="107" spans="3:3" s="28" customFormat="1" ht="12" customHeight="1" x14ac:dyDescent="0.15">
      <c r="C107" s="29"/>
    </row>
    <row r="108" spans="3:3" s="28" customFormat="1" ht="12" customHeight="1" x14ac:dyDescent="0.15">
      <c r="C108" s="29"/>
    </row>
    <row r="109" spans="3:3" s="28" customFormat="1" ht="12" customHeight="1" x14ac:dyDescent="0.15">
      <c r="C109" s="29"/>
    </row>
    <row r="110" spans="3:3" s="28" customFormat="1" ht="12" customHeight="1" x14ac:dyDescent="0.15">
      <c r="C110" s="29"/>
    </row>
    <row r="111" spans="3:3" s="28" customFormat="1" ht="12" customHeight="1" x14ac:dyDescent="0.15">
      <c r="C111" s="29"/>
    </row>
    <row r="112" spans="3:3" s="28" customFormat="1" ht="12" customHeight="1" x14ac:dyDescent="0.15">
      <c r="C112" s="29"/>
    </row>
    <row r="113" spans="3:3" s="28" customFormat="1" ht="12" customHeight="1" x14ac:dyDescent="0.15">
      <c r="C113" s="29"/>
    </row>
    <row r="114" spans="3:3" s="28" customFormat="1" ht="12" customHeight="1" x14ac:dyDescent="0.15">
      <c r="C114" s="29"/>
    </row>
    <row r="115" spans="3:3" s="28" customFormat="1" ht="12" customHeight="1" x14ac:dyDescent="0.15">
      <c r="C115" s="29"/>
    </row>
    <row r="116" spans="3:3" s="28" customFormat="1" ht="12" customHeight="1" x14ac:dyDescent="0.15">
      <c r="C116" s="29"/>
    </row>
    <row r="117" spans="3:3" s="28" customFormat="1" ht="12" customHeight="1" x14ac:dyDescent="0.15">
      <c r="C117" s="29"/>
    </row>
    <row r="118" spans="3:3" s="28" customFormat="1" ht="12" customHeight="1" x14ac:dyDescent="0.15">
      <c r="C118" s="29"/>
    </row>
    <row r="119" spans="3:3" s="28" customFormat="1" ht="12" customHeight="1" x14ac:dyDescent="0.15">
      <c r="C119" s="29"/>
    </row>
    <row r="120" spans="3:3" s="28" customFormat="1" ht="12" customHeight="1" x14ac:dyDescent="0.15">
      <c r="C120" s="29"/>
    </row>
    <row r="121" spans="3:3" s="28" customFormat="1" ht="12" customHeight="1" x14ac:dyDescent="0.15">
      <c r="C121" s="29"/>
    </row>
    <row r="122" spans="3:3" s="28" customFormat="1" ht="12" customHeight="1" x14ac:dyDescent="0.15">
      <c r="C122" s="29"/>
    </row>
    <row r="123" spans="3:3" s="28" customFormat="1" ht="12" customHeight="1" x14ac:dyDescent="0.15">
      <c r="C123" s="29"/>
    </row>
    <row r="124" spans="3:3" s="28" customFormat="1" ht="12" customHeight="1" x14ac:dyDescent="0.15">
      <c r="C124" s="29"/>
    </row>
    <row r="125" spans="3:3" s="28" customFormat="1" ht="12" customHeight="1" x14ac:dyDescent="0.15">
      <c r="C125" s="29"/>
    </row>
    <row r="126" spans="3:3" s="28" customFormat="1" ht="12" customHeight="1" x14ac:dyDescent="0.15">
      <c r="C126" s="29"/>
    </row>
    <row r="127" spans="3:3" s="28" customFormat="1" ht="12" customHeight="1" x14ac:dyDescent="0.15">
      <c r="C127" s="29"/>
    </row>
    <row r="128" spans="3:3" s="28" customFormat="1" ht="12" customHeight="1" x14ac:dyDescent="0.15">
      <c r="C128" s="29"/>
    </row>
    <row r="129" spans="3:3" s="28" customFormat="1" ht="12" customHeight="1" x14ac:dyDescent="0.15">
      <c r="C129" s="29"/>
    </row>
    <row r="130" spans="3:3" s="28" customFormat="1" ht="12" customHeight="1" x14ac:dyDescent="0.15">
      <c r="C130" s="29"/>
    </row>
    <row r="131" spans="3:3" s="28" customFormat="1" ht="12" customHeight="1" x14ac:dyDescent="0.15">
      <c r="C131" s="29"/>
    </row>
    <row r="132" spans="3:3" s="28" customFormat="1" ht="12" customHeight="1" x14ac:dyDescent="0.15">
      <c r="C132" s="29"/>
    </row>
    <row r="133" spans="3:3" s="28" customFormat="1" ht="12" customHeight="1" x14ac:dyDescent="0.15">
      <c r="C133" s="29"/>
    </row>
    <row r="134" spans="3:3" s="28" customFormat="1" ht="12" customHeight="1" x14ac:dyDescent="0.15">
      <c r="C134" s="29"/>
    </row>
    <row r="135" spans="3:3" s="28" customFormat="1" ht="12" customHeight="1" x14ac:dyDescent="0.15">
      <c r="C135" s="29"/>
    </row>
    <row r="136" spans="3:3" s="28" customFormat="1" ht="12" customHeight="1" x14ac:dyDescent="0.15">
      <c r="C136" s="29"/>
    </row>
    <row r="137" spans="3:3" s="28" customFormat="1" ht="12" customHeight="1" x14ac:dyDescent="0.15">
      <c r="C137" s="29"/>
    </row>
    <row r="138" spans="3:3" s="28" customFormat="1" ht="12" customHeight="1" x14ac:dyDescent="0.15">
      <c r="C138" s="29"/>
    </row>
    <row r="139" spans="3:3" s="28" customFormat="1" ht="12" customHeight="1" x14ac:dyDescent="0.15">
      <c r="C139" s="29"/>
    </row>
    <row r="140" spans="3:3" s="28" customFormat="1" ht="12" customHeight="1" x14ac:dyDescent="0.15">
      <c r="C140" s="29"/>
    </row>
    <row r="141" spans="3:3" s="28" customFormat="1" ht="12" customHeight="1" x14ac:dyDescent="0.15">
      <c r="C141" s="29"/>
    </row>
    <row r="142" spans="3:3" s="28" customFormat="1" ht="12" customHeight="1" x14ac:dyDescent="0.15">
      <c r="C142" s="29"/>
    </row>
    <row r="143" spans="3:3" s="28" customFormat="1" ht="12" customHeight="1" x14ac:dyDescent="0.15">
      <c r="C143" s="29"/>
    </row>
    <row r="144" spans="3:3" s="28" customFormat="1" ht="12" customHeight="1" x14ac:dyDescent="0.15">
      <c r="C144" s="29"/>
    </row>
    <row r="145" spans="3:3" s="28" customFormat="1" ht="12" customHeight="1" x14ac:dyDescent="0.15">
      <c r="C145" s="29"/>
    </row>
    <row r="146" spans="3:3" s="28" customFormat="1" ht="12" customHeight="1" x14ac:dyDescent="0.15">
      <c r="C146" s="29"/>
    </row>
    <row r="147" spans="3:3" s="28" customFormat="1" ht="12" customHeight="1" x14ac:dyDescent="0.15">
      <c r="C147" s="29"/>
    </row>
    <row r="148" spans="3:3" s="28" customFormat="1" ht="12" customHeight="1" x14ac:dyDescent="0.15">
      <c r="C148" s="29"/>
    </row>
    <row r="149" spans="3:3" s="28" customFormat="1" ht="12" customHeight="1" x14ac:dyDescent="0.15">
      <c r="C149" s="29"/>
    </row>
    <row r="150" spans="3:3" s="28" customFormat="1" ht="12" customHeight="1" x14ac:dyDescent="0.15">
      <c r="C150" s="29"/>
    </row>
    <row r="151" spans="3:3" s="28" customFormat="1" ht="12" customHeight="1" x14ac:dyDescent="0.15">
      <c r="C151" s="29"/>
    </row>
    <row r="152" spans="3:3" s="28" customFormat="1" ht="12" customHeight="1" x14ac:dyDescent="0.15">
      <c r="C152" s="29"/>
    </row>
    <row r="153" spans="3:3" s="28" customFormat="1" ht="12" customHeight="1" x14ac:dyDescent="0.15">
      <c r="C153" s="29"/>
    </row>
    <row r="154" spans="3:3" s="28" customFormat="1" ht="12" customHeight="1" x14ac:dyDescent="0.15">
      <c r="C154" s="29"/>
    </row>
    <row r="155" spans="3:3" s="28" customFormat="1" ht="12" customHeight="1" x14ac:dyDescent="0.15">
      <c r="C155" s="29"/>
    </row>
    <row r="156" spans="3:3" s="28" customFormat="1" ht="12" customHeight="1" x14ac:dyDescent="0.15">
      <c r="C156" s="29"/>
    </row>
    <row r="157" spans="3:3" s="28" customFormat="1" ht="12" customHeight="1" x14ac:dyDescent="0.15">
      <c r="C157" s="29"/>
    </row>
    <row r="158" spans="3:3" s="28" customFormat="1" ht="12" customHeight="1" x14ac:dyDescent="0.15">
      <c r="C158" s="29"/>
    </row>
    <row r="159" spans="3:3" s="28" customFormat="1" ht="12" customHeight="1" x14ac:dyDescent="0.15">
      <c r="C159" s="29"/>
    </row>
    <row r="160" spans="3:3" s="28" customFormat="1" ht="12" customHeight="1" x14ac:dyDescent="0.15">
      <c r="C160" s="29"/>
    </row>
    <row r="161" spans="3:3" s="28" customFormat="1" ht="12" customHeight="1" x14ac:dyDescent="0.15">
      <c r="C161" s="29"/>
    </row>
    <row r="162" spans="3:3" s="28" customFormat="1" ht="12" customHeight="1" x14ac:dyDescent="0.15">
      <c r="C162" s="29"/>
    </row>
    <row r="163" spans="3:3" s="28" customFormat="1" ht="12" customHeight="1" x14ac:dyDescent="0.15">
      <c r="C163" s="29"/>
    </row>
    <row r="164" spans="3:3" s="28" customFormat="1" ht="12" customHeight="1" x14ac:dyDescent="0.15">
      <c r="C164" s="29"/>
    </row>
    <row r="165" spans="3:3" s="28" customFormat="1" ht="12" customHeight="1" x14ac:dyDescent="0.15">
      <c r="C165" s="29"/>
    </row>
    <row r="166" spans="3:3" s="28" customFormat="1" ht="12" customHeight="1" x14ac:dyDescent="0.15">
      <c r="C166" s="29"/>
    </row>
    <row r="167" spans="3:3" s="28" customFormat="1" ht="12" customHeight="1" x14ac:dyDescent="0.15">
      <c r="C167" s="29"/>
    </row>
    <row r="168" spans="3:3" s="28" customFormat="1" ht="12" customHeight="1" x14ac:dyDescent="0.15">
      <c r="C168" s="29"/>
    </row>
    <row r="169" spans="3:3" s="28" customFormat="1" ht="12" customHeight="1" x14ac:dyDescent="0.15">
      <c r="C169" s="29"/>
    </row>
    <row r="170" spans="3:3" s="28" customFormat="1" ht="12" customHeight="1" x14ac:dyDescent="0.15">
      <c r="C170" s="29"/>
    </row>
    <row r="171" spans="3:3" s="28" customFormat="1" ht="12" customHeight="1" x14ac:dyDescent="0.15">
      <c r="C171" s="29"/>
    </row>
    <row r="172" spans="3:3" s="28" customFormat="1" ht="12" customHeight="1" x14ac:dyDescent="0.15">
      <c r="C172" s="29"/>
    </row>
    <row r="173" spans="3:3" s="28" customFormat="1" ht="12" customHeight="1" x14ac:dyDescent="0.15">
      <c r="C173" s="29"/>
    </row>
    <row r="174" spans="3:3" s="28" customFormat="1" ht="12" customHeight="1" x14ac:dyDescent="0.15">
      <c r="C174" s="29"/>
    </row>
    <row r="175" spans="3:3" s="28" customFormat="1" ht="12" customHeight="1" x14ac:dyDescent="0.15">
      <c r="C175" s="29"/>
    </row>
    <row r="176" spans="3:3" s="28" customFormat="1" ht="12" customHeight="1" x14ac:dyDescent="0.15">
      <c r="C176" s="29"/>
    </row>
    <row r="177" spans="3:3" s="28" customFormat="1" ht="12" customHeight="1" x14ac:dyDescent="0.15">
      <c r="C177" s="29"/>
    </row>
    <row r="178" spans="3:3" s="28" customFormat="1" ht="12" customHeight="1" x14ac:dyDescent="0.15">
      <c r="C178" s="29"/>
    </row>
    <row r="179" spans="3:3" s="28" customFormat="1" ht="12" customHeight="1" x14ac:dyDescent="0.15">
      <c r="C179" s="29"/>
    </row>
    <row r="180" spans="3:3" s="28" customFormat="1" ht="12" customHeight="1" x14ac:dyDescent="0.15">
      <c r="C180" s="29"/>
    </row>
    <row r="181" spans="3:3" s="28" customFormat="1" ht="12" customHeight="1" x14ac:dyDescent="0.15">
      <c r="C181" s="29"/>
    </row>
    <row r="182" spans="3:3" s="28" customFormat="1" ht="12" customHeight="1" x14ac:dyDescent="0.15">
      <c r="C182" s="29"/>
    </row>
    <row r="183" spans="3:3" s="28" customFormat="1" ht="12" customHeight="1" x14ac:dyDescent="0.15">
      <c r="C183" s="29"/>
    </row>
    <row r="184" spans="3:3" s="28" customFormat="1" ht="12" customHeight="1" x14ac:dyDescent="0.15">
      <c r="C184" s="29"/>
    </row>
    <row r="185" spans="3:3" s="28" customFormat="1" ht="12" customHeight="1" x14ac:dyDescent="0.15">
      <c r="C185" s="29"/>
    </row>
    <row r="186" spans="3:3" s="28" customFormat="1" ht="12" customHeight="1" x14ac:dyDescent="0.15">
      <c r="C186" s="29"/>
    </row>
    <row r="187" spans="3:3" s="28" customFormat="1" ht="12" customHeight="1" x14ac:dyDescent="0.15">
      <c r="C187" s="29"/>
    </row>
    <row r="188" spans="3:3" s="28" customFormat="1" ht="12" customHeight="1" x14ac:dyDescent="0.15">
      <c r="C188" s="29"/>
    </row>
    <row r="189" spans="3:3" s="28" customFormat="1" ht="12" customHeight="1" x14ac:dyDescent="0.15">
      <c r="C189" s="29"/>
    </row>
    <row r="190" spans="3:3" s="28" customFormat="1" ht="12" customHeight="1" x14ac:dyDescent="0.15">
      <c r="C190" s="29"/>
    </row>
    <row r="191" spans="3:3" s="28" customFormat="1" ht="12" customHeight="1" x14ac:dyDescent="0.15">
      <c r="C191" s="29"/>
    </row>
    <row r="192" spans="3:3" s="28" customFormat="1" ht="12" customHeight="1" x14ac:dyDescent="0.15">
      <c r="C192" s="29"/>
    </row>
    <row r="193" spans="3:3" s="28" customFormat="1" ht="12" customHeight="1" x14ac:dyDescent="0.15">
      <c r="C193" s="29"/>
    </row>
    <row r="194" spans="3:3" s="28" customFormat="1" ht="12" customHeight="1" x14ac:dyDescent="0.15">
      <c r="C194" s="29"/>
    </row>
    <row r="195" spans="3:3" s="28" customFormat="1" ht="12" customHeight="1" x14ac:dyDescent="0.15">
      <c r="C195" s="29"/>
    </row>
    <row r="196" spans="3:3" s="28" customFormat="1" ht="12" customHeight="1" x14ac:dyDescent="0.15">
      <c r="C196" s="29"/>
    </row>
    <row r="197" spans="3:3" s="28" customFormat="1" ht="12" customHeight="1" x14ac:dyDescent="0.15">
      <c r="C197" s="29"/>
    </row>
    <row r="198" spans="3:3" s="28" customFormat="1" ht="12" customHeight="1" x14ac:dyDescent="0.15">
      <c r="C198" s="29"/>
    </row>
    <row r="199" spans="3:3" s="28" customFormat="1" ht="12" customHeight="1" x14ac:dyDescent="0.15">
      <c r="C199" s="29"/>
    </row>
    <row r="200" spans="3:3" s="28" customFormat="1" ht="12" customHeight="1" x14ac:dyDescent="0.15">
      <c r="C200" s="29"/>
    </row>
    <row r="201" spans="3:3" s="28" customFormat="1" ht="12" customHeight="1" x14ac:dyDescent="0.15">
      <c r="C201" s="29"/>
    </row>
    <row r="202" spans="3:3" s="28" customFormat="1" ht="12" customHeight="1" x14ac:dyDescent="0.15">
      <c r="C202" s="29"/>
    </row>
    <row r="203" spans="3:3" s="28" customFormat="1" ht="12" customHeight="1" x14ac:dyDescent="0.15">
      <c r="C203" s="29"/>
    </row>
    <row r="204" spans="3:3" s="28" customFormat="1" ht="12" customHeight="1" x14ac:dyDescent="0.15">
      <c r="C204" s="29"/>
    </row>
    <row r="205" spans="3:3" s="28" customFormat="1" ht="12" customHeight="1" x14ac:dyDescent="0.15">
      <c r="C205" s="29"/>
    </row>
    <row r="206" spans="3:3" s="28" customFormat="1" ht="12" customHeight="1" x14ac:dyDescent="0.15">
      <c r="C206" s="29"/>
    </row>
    <row r="207" spans="3:3" s="28" customFormat="1" ht="12" customHeight="1" x14ac:dyDescent="0.15">
      <c r="C207" s="29"/>
    </row>
    <row r="208" spans="3:3" s="28" customFormat="1" ht="12" customHeight="1" x14ac:dyDescent="0.15">
      <c r="C208" s="29"/>
    </row>
    <row r="209" spans="3:3" s="28" customFormat="1" ht="12" customHeight="1" x14ac:dyDescent="0.15">
      <c r="C209" s="29"/>
    </row>
    <row r="210" spans="3:3" s="28" customFormat="1" ht="12" customHeight="1" x14ac:dyDescent="0.15">
      <c r="C210" s="29"/>
    </row>
    <row r="211" spans="3:3" s="28" customFormat="1" ht="12" customHeight="1" x14ac:dyDescent="0.15">
      <c r="C211" s="29"/>
    </row>
    <row r="212" spans="3:3" s="28" customFormat="1" ht="12" customHeight="1" x14ac:dyDescent="0.15">
      <c r="C212" s="29"/>
    </row>
    <row r="213" spans="3:3" s="28" customFormat="1" ht="12" customHeight="1" x14ac:dyDescent="0.15">
      <c r="C213" s="29"/>
    </row>
    <row r="214" spans="3:3" s="28" customFormat="1" ht="12" customHeight="1" x14ac:dyDescent="0.15">
      <c r="C214" s="29"/>
    </row>
    <row r="215" spans="3:3" s="28" customFormat="1" ht="12" customHeight="1" x14ac:dyDescent="0.15">
      <c r="C215" s="29"/>
    </row>
    <row r="216" spans="3:3" s="28" customFormat="1" ht="12" customHeight="1" x14ac:dyDescent="0.15">
      <c r="C216" s="29"/>
    </row>
    <row r="217" spans="3:3" s="28" customFormat="1" ht="12" customHeight="1" x14ac:dyDescent="0.15">
      <c r="C217" s="29"/>
    </row>
    <row r="218" spans="3:3" s="28" customFormat="1" ht="12" customHeight="1" x14ac:dyDescent="0.15">
      <c r="C218" s="29"/>
    </row>
    <row r="219" spans="3:3" s="28" customFormat="1" ht="12" customHeight="1" x14ac:dyDescent="0.15">
      <c r="C219" s="29"/>
    </row>
    <row r="220" spans="3:3" s="28" customFormat="1" ht="12" customHeight="1" x14ac:dyDescent="0.15">
      <c r="C220" s="29"/>
    </row>
    <row r="221" spans="3:3" s="28" customFormat="1" ht="12" customHeight="1" x14ac:dyDescent="0.15">
      <c r="C221" s="29"/>
    </row>
    <row r="222" spans="3:3" s="28" customFormat="1" ht="12" customHeight="1" x14ac:dyDescent="0.15">
      <c r="C222" s="29"/>
    </row>
    <row r="223" spans="3:3" s="28" customFormat="1" ht="12" customHeight="1" x14ac:dyDescent="0.15">
      <c r="C223" s="29"/>
    </row>
    <row r="224" spans="3:3" s="28" customFormat="1" ht="12" customHeight="1" x14ac:dyDescent="0.15">
      <c r="C224" s="29"/>
    </row>
    <row r="225" spans="3:3" s="28" customFormat="1" ht="12" customHeight="1" x14ac:dyDescent="0.15">
      <c r="C225" s="29"/>
    </row>
    <row r="226" spans="3:3" s="28" customFormat="1" ht="12" customHeight="1" x14ac:dyDescent="0.15">
      <c r="C226" s="29"/>
    </row>
    <row r="227" spans="3:3" s="28" customFormat="1" ht="12" customHeight="1" x14ac:dyDescent="0.15">
      <c r="C227" s="29"/>
    </row>
    <row r="228" spans="3:3" s="28" customFormat="1" ht="12" customHeight="1" x14ac:dyDescent="0.15">
      <c r="C228" s="29"/>
    </row>
    <row r="229" spans="3:3" s="28" customFormat="1" ht="12" customHeight="1" x14ac:dyDescent="0.15">
      <c r="C229" s="29"/>
    </row>
    <row r="230" spans="3:3" s="28" customFormat="1" ht="12" customHeight="1" x14ac:dyDescent="0.15">
      <c r="C230" s="29"/>
    </row>
    <row r="231" spans="3:3" s="28" customFormat="1" ht="12" customHeight="1" x14ac:dyDescent="0.15">
      <c r="C231" s="29"/>
    </row>
    <row r="232" spans="3:3" s="28" customFormat="1" ht="12" customHeight="1" x14ac:dyDescent="0.15">
      <c r="C232" s="29"/>
    </row>
    <row r="233" spans="3:3" s="28" customFormat="1" ht="12" customHeight="1" x14ac:dyDescent="0.15">
      <c r="C233" s="29"/>
    </row>
    <row r="234" spans="3:3" s="28" customFormat="1" ht="12" customHeight="1" x14ac:dyDescent="0.15">
      <c r="C234" s="29"/>
    </row>
    <row r="235" spans="3:3" s="28" customFormat="1" ht="12" customHeight="1" x14ac:dyDescent="0.15">
      <c r="C235" s="29"/>
    </row>
    <row r="236" spans="3:3" s="28" customFormat="1" ht="12" customHeight="1" x14ac:dyDescent="0.15">
      <c r="C236" s="29"/>
    </row>
    <row r="237" spans="3:3" s="28" customFormat="1" ht="12" customHeight="1" x14ac:dyDescent="0.15">
      <c r="C237" s="29"/>
    </row>
    <row r="238" spans="3:3" s="28" customFormat="1" ht="12" customHeight="1" x14ac:dyDescent="0.15">
      <c r="C238" s="29"/>
    </row>
    <row r="239" spans="3:3" s="28" customFormat="1" ht="12" customHeight="1" x14ac:dyDescent="0.15">
      <c r="C239" s="29"/>
    </row>
    <row r="240" spans="3:3" s="28" customFormat="1" ht="12" customHeight="1" x14ac:dyDescent="0.15">
      <c r="C240" s="29"/>
    </row>
    <row r="241" spans="3:3" s="28" customFormat="1" ht="12" customHeight="1" x14ac:dyDescent="0.15">
      <c r="C241" s="29"/>
    </row>
    <row r="242" spans="3:3" s="28" customFormat="1" ht="12" customHeight="1" x14ac:dyDescent="0.15">
      <c r="C242" s="29"/>
    </row>
    <row r="243" spans="3:3" s="28" customFormat="1" ht="12" customHeight="1" x14ac:dyDescent="0.15">
      <c r="C243" s="29"/>
    </row>
    <row r="244" spans="3:3" s="28" customFormat="1" ht="12" customHeight="1" x14ac:dyDescent="0.15">
      <c r="C244" s="29"/>
    </row>
    <row r="245" spans="3:3" s="28" customFormat="1" ht="12" customHeight="1" x14ac:dyDescent="0.15">
      <c r="C245" s="29"/>
    </row>
    <row r="246" spans="3:3" s="28" customFormat="1" ht="12" customHeight="1" x14ac:dyDescent="0.15">
      <c r="C246" s="29"/>
    </row>
    <row r="247" spans="3:3" s="28" customFormat="1" ht="12" customHeight="1" x14ac:dyDescent="0.15">
      <c r="C247" s="29"/>
    </row>
    <row r="248" spans="3:3" s="28" customFormat="1" ht="12" customHeight="1" x14ac:dyDescent="0.15">
      <c r="C248" s="29"/>
    </row>
    <row r="249" spans="3:3" s="28" customFormat="1" ht="12" customHeight="1" x14ac:dyDescent="0.15">
      <c r="C249" s="29"/>
    </row>
    <row r="250" spans="3:3" s="28" customFormat="1" ht="12" customHeight="1" x14ac:dyDescent="0.15">
      <c r="C250" s="29"/>
    </row>
    <row r="251" spans="3:3" s="28" customFormat="1" ht="12" customHeight="1" x14ac:dyDescent="0.15">
      <c r="C251" s="29"/>
    </row>
    <row r="252" spans="3:3" s="28" customFormat="1" ht="12" customHeight="1" x14ac:dyDescent="0.15">
      <c r="C252" s="29"/>
    </row>
    <row r="253" spans="3:3" s="28" customFormat="1" ht="12" customHeight="1" x14ac:dyDescent="0.15">
      <c r="C253" s="29"/>
    </row>
    <row r="254" spans="3:3" s="28" customFormat="1" ht="12" customHeight="1" x14ac:dyDescent="0.15">
      <c r="C254" s="29"/>
    </row>
    <row r="255" spans="3:3" s="28" customFormat="1" ht="12" customHeight="1" x14ac:dyDescent="0.15">
      <c r="C255" s="29"/>
    </row>
    <row r="256" spans="3:3" s="28" customFormat="1" ht="12" customHeight="1" x14ac:dyDescent="0.15">
      <c r="C256" s="29"/>
    </row>
    <row r="257" spans="3:3" s="28" customFormat="1" ht="12" customHeight="1" x14ac:dyDescent="0.15">
      <c r="C257" s="29"/>
    </row>
    <row r="258" spans="3:3" s="28" customFormat="1" ht="12" customHeight="1" x14ac:dyDescent="0.15">
      <c r="C258" s="29"/>
    </row>
    <row r="259" spans="3:3" s="28" customFormat="1" ht="12" customHeight="1" x14ac:dyDescent="0.15">
      <c r="C259" s="29"/>
    </row>
    <row r="260" spans="3:3" s="28" customFormat="1" ht="12" customHeight="1" x14ac:dyDescent="0.15">
      <c r="C260" s="29"/>
    </row>
    <row r="261" spans="3:3" s="28" customFormat="1" ht="12" customHeight="1" x14ac:dyDescent="0.15">
      <c r="C261" s="29"/>
    </row>
    <row r="262" spans="3:3" s="28" customFormat="1" ht="12" customHeight="1" x14ac:dyDescent="0.15">
      <c r="C262" s="29"/>
    </row>
    <row r="263" spans="3:3" s="28" customFormat="1" ht="12" customHeight="1" x14ac:dyDescent="0.15">
      <c r="C263" s="29"/>
    </row>
    <row r="264" spans="3:3" s="28" customFormat="1" ht="12" customHeight="1" x14ac:dyDescent="0.15">
      <c r="C264" s="29"/>
    </row>
    <row r="265" spans="3:3" s="28" customFormat="1" ht="12" customHeight="1" x14ac:dyDescent="0.15">
      <c r="C265" s="29"/>
    </row>
    <row r="266" spans="3:3" s="28" customFormat="1" ht="12" customHeight="1" x14ac:dyDescent="0.15">
      <c r="C266" s="29"/>
    </row>
    <row r="267" spans="3:3" s="28" customFormat="1" ht="12" customHeight="1" x14ac:dyDescent="0.15">
      <c r="C267" s="29"/>
    </row>
    <row r="268" spans="3:3" s="28" customFormat="1" ht="12" customHeight="1" x14ac:dyDescent="0.15">
      <c r="C268" s="29"/>
    </row>
    <row r="269" spans="3:3" s="28" customFormat="1" ht="12" customHeight="1" x14ac:dyDescent="0.15">
      <c r="C269" s="29"/>
    </row>
    <row r="270" spans="3:3" s="28" customFormat="1" ht="12" customHeight="1" x14ac:dyDescent="0.15">
      <c r="C270" s="29"/>
    </row>
    <row r="271" spans="3:3" s="28" customFormat="1" ht="12" customHeight="1" x14ac:dyDescent="0.15">
      <c r="C271" s="29"/>
    </row>
    <row r="272" spans="3:3" s="28" customFormat="1" ht="12" customHeight="1" x14ac:dyDescent="0.15">
      <c r="C272" s="29"/>
    </row>
    <row r="273" spans="3:3" s="28" customFormat="1" ht="12" customHeight="1" x14ac:dyDescent="0.15">
      <c r="C273" s="29"/>
    </row>
    <row r="274" spans="3:3" s="28" customFormat="1" ht="12" customHeight="1" x14ac:dyDescent="0.15">
      <c r="C274" s="29"/>
    </row>
    <row r="275" spans="3:3" s="28" customFormat="1" ht="12" customHeight="1" x14ac:dyDescent="0.15">
      <c r="C275" s="29"/>
    </row>
    <row r="276" spans="3:3" s="28" customFormat="1" ht="12" customHeight="1" x14ac:dyDescent="0.15">
      <c r="C276" s="29"/>
    </row>
    <row r="277" spans="3:3" s="28" customFormat="1" ht="12" customHeight="1" x14ac:dyDescent="0.15">
      <c r="C277" s="29"/>
    </row>
    <row r="278" spans="3:3" s="28" customFormat="1" ht="12" customHeight="1" x14ac:dyDescent="0.15">
      <c r="C278" s="29"/>
    </row>
    <row r="279" spans="3:3" s="28" customFormat="1" ht="12" customHeight="1" x14ac:dyDescent="0.15">
      <c r="C279" s="29"/>
    </row>
    <row r="280" spans="3:3" s="28" customFormat="1" ht="12" customHeight="1" x14ac:dyDescent="0.15">
      <c r="C280" s="29"/>
    </row>
    <row r="281" spans="3:3" s="28" customFormat="1" ht="12" customHeight="1" x14ac:dyDescent="0.15">
      <c r="C281" s="29"/>
    </row>
    <row r="282" spans="3:3" s="28" customFormat="1" ht="12" customHeight="1" x14ac:dyDescent="0.15">
      <c r="C282" s="29"/>
    </row>
    <row r="283" spans="3:3" s="28" customFormat="1" ht="12" customHeight="1" x14ac:dyDescent="0.15">
      <c r="C283" s="29"/>
    </row>
    <row r="284" spans="3:3" s="28" customFormat="1" ht="12" customHeight="1" x14ac:dyDescent="0.15">
      <c r="C284" s="29"/>
    </row>
    <row r="285" spans="3:3" s="28" customFormat="1" ht="12" customHeight="1" x14ac:dyDescent="0.15">
      <c r="C285" s="29"/>
    </row>
    <row r="286" spans="3:3" s="28" customFormat="1" ht="12" customHeight="1" x14ac:dyDescent="0.15">
      <c r="C286" s="29"/>
    </row>
    <row r="287" spans="3:3" s="28" customFormat="1" ht="12" customHeight="1" x14ac:dyDescent="0.15">
      <c r="C287" s="29"/>
    </row>
    <row r="288" spans="3:3" s="28" customFormat="1" ht="12" customHeight="1" x14ac:dyDescent="0.15">
      <c r="C288" s="29"/>
    </row>
    <row r="289" spans="3:3" s="28" customFormat="1" ht="12" customHeight="1" x14ac:dyDescent="0.15">
      <c r="C289" s="29"/>
    </row>
    <row r="290" spans="3:3" s="28" customFormat="1" ht="12" customHeight="1" x14ac:dyDescent="0.15">
      <c r="C290" s="29"/>
    </row>
    <row r="291" spans="3:3" s="28" customFormat="1" ht="12" customHeight="1" x14ac:dyDescent="0.15">
      <c r="C291" s="29"/>
    </row>
    <row r="292" spans="3:3" s="28" customFormat="1" ht="12" customHeight="1" x14ac:dyDescent="0.15">
      <c r="C292" s="29"/>
    </row>
    <row r="293" spans="3:3" s="28" customFormat="1" ht="12" customHeight="1" x14ac:dyDescent="0.15">
      <c r="C293" s="29"/>
    </row>
    <row r="294" spans="3:3" s="28" customFormat="1" ht="12" customHeight="1" x14ac:dyDescent="0.15">
      <c r="C294" s="29"/>
    </row>
    <row r="295" spans="3:3" s="28" customFormat="1" ht="12" customHeight="1" x14ac:dyDescent="0.15">
      <c r="C295" s="29"/>
    </row>
    <row r="296" spans="3:3" s="28" customFormat="1" ht="12" customHeight="1" x14ac:dyDescent="0.15">
      <c r="C296" s="29"/>
    </row>
    <row r="297" spans="3:3" s="28" customFormat="1" ht="12" customHeight="1" x14ac:dyDescent="0.15">
      <c r="C297" s="29"/>
    </row>
    <row r="298" spans="3:3" s="28" customFormat="1" ht="12" customHeight="1" x14ac:dyDescent="0.15">
      <c r="C298" s="29"/>
    </row>
    <row r="299" spans="3:3" s="28" customFormat="1" ht="12" customHeight="1" x14ac:dyDescent="0.15">
      <c r="C299" s="29"/>
    </row>
    <row r="300" spans="3:3" s="28" customFormat="1" ht="12" customHeight="1" x14ac:dyDescent="0.15">
      <c r="C300" s="29"/>
    </row>
    <row r="301" spans="3:3" s="28" customFormat="1" ht="12" customHeight="1" x14ac:dyDescent="0.15">
      <c r="C301" s="29"/>
    </row>
    <row r="302" spans="3:3" s="28" customFormat="1" ht="12" customHeight="1" x14ac:dyDescent="0.15">
      <c r="C302" s="29"/>
    </row>
    <row r="303" spans="3:3" s="28" customFormat="1" ht="12" customHeight="1" x14ac:dyDescent="0.15">
      <c r="C303" s="29"/>
    </row>
    <row r="304" spans="3:3" s="28" customFormat="1" ht="12" customHeight="1" x14ac:dyDescent="0.15">
      <c r="C304" s="29"/>
    </row>
    <row r="305" spans="3:3" s="28" customFormat="1" ht="12" customHeight="1" x14ac:dyDescent="0.15">
      <c r="C305" s="29"/>
    </row>
    <row r="306" spans="3:3" s="28" customFormat="1" ht="12" customHeight="1" x14ac:dyDescent="0.15">
      <c r="C306" s="29"/>
    </row>
    <row r="307" spans="3:3" s="28" customFormat="1" ht="12" customHeight="1" x14ac:dyDescent="0.15">
      <c r="C307" s="29"/>
    </row>
    <row r="308" spans="3:3" s="28" customFormat="1" ht="12" customHeight="1" x14ac:dyDescent="0.15">
      <c r="C308" s="29"/>
    </row>
    <row r="309" spans="3:3" s="28" customFormat="1" ht="12" customHeight="1" x14ac:dyDescent="0.15">
      <c r="C309" s="29"/>
    </row>
    <row r="310" spans="3:3" s="28" customFormat="1" ht="12" customHeight="1" x14ac:dyDescent="0.15">
      <c r="C310" s="29"/>
    </row>
    <row r="311" spans="3:3" s="28" customFormat="1" ht="12" customHeight="1" x14ac:dyDescent="0.15">
      <c r="C311" s="29"/>
    </row>
    <row r="312" spans="3:3" s="28" customFormat="1" ht="12" customHeight="1" x14ac:dyDescent="0.15">
      <c r="C312" s="29"/>
    </row>
    <row r="313" spans="3:3" s="28" customFormat="1" ht="12" customHeight="1" x14ac:dyDescent="0.15">
      <c r="C313" s="29"/>
    </row>
    <row r="314" spans="3:3" s="28" customFormat="1" ht="12" customHeight="1" x14ac:dyDescent="0.15">
      <c r="C314" s="29"/>
    </row>
    <row r="315" spans="3:3" s="28" customFormat="1" ht="12" customHeight="1" x14ac:dyDescent="0.15">
      <c r="C315" s="29"/>
    </row>
    <row r="316" spans="3:3" s="28" customFormat="1" ht="12" customHeight="1" x14ac:dyDescent="0.15">
      <c r="C316" s="29"/>
    </row>
    <row r="317" spans="3:3" s="28" customFormat="1" ht="12" customHeight="1" x14ac:dyDescent="0.15">
      <c r="C317" s="29"/>
    </row>
    <row r="318" spans="3:3" s="28" customFormat="1" ht="12" customHeight="1" x14ac:dyDescent="0.15">
      <c r="C318" s="29"/>
    </row>
    <row r="319" spans="3:3" s="28" customFormat="1" ht="12" customHeight="1" x14ac:dyDescent="0.15">
      <c r="C319" s="29"/>
    </row>
    <row r="320" spans="3:3" s="28" customFormat="1" ht="12" customHeight="1" x14ac:dyDescent="0.15">
      <c r="C320" s="29"/>
    </row>
    <row r="321" spans="3:3" s="28" customFormat="1" ht="12" customHeight="1" x14ac:dyDescent="0.15">
      <c r="C321" s="29"/>
    </row>
    <row r="322" spans="3:3" s="28" customFormat="1" ht="12" customHeight="1" x14ac:dyDescent="0.15">
      <c r="C322" s="29"/>
    </row>
    <row r="323" spans="3:3" s="28" customFormat="1" ht="12" customHeight="1" x14ac:dyDescent="0.15">
      <c r="C323" s="29"/>
    </row>
    <row r="324" spans="3:3" s="28" customFormat="1" ht="12" customHeight="1" x14ac:dyDescent="0.15">
      <c r="C324" s="29"/>
    </row>
    <row r="325" spans="3:3" s="28" customFormat="1" ht="12" customHeight="1" x14ac:dyDescent="0.15">
      <c r="C325" s="29"/>
    </row>
    <row r="326" spans="3:3" s="28" customFormat="1" ht="12" customHeight="1" x14ac:dyDescent="0.15">
      <c r="C326" s="29"/>
    </row>
    <row r="327" spans="3:3" s="28" customFormat="1" ht="12" customHeight="1" x14ac:dyDescent="0.15">
      <c r="C327" s="29"/>
    </row>
    <row r="328" spans="3:3" s="28" customFormat="1" ht="12" customHeight="1" x14ac:dyDescent="0.15">
      <c r="C328" s="29"/>
    </row>
    <row r="329" spans="3:3" s="28" customFormat="1" ht="12" customHeight="1" x14ac:dyDescent="0.15">
      <c r="C329" s="29"/>
    </row>
    <row r="330" spans="3:3" s="28" customFormat="1" ht="12" customHeight="1" x14ac:dyDescent="0.15">
      <c r="C330" s="29"/>
    </row>
    <row r="331" spans="3:3" s="28" customFormat="1" ht="12" customHeight="1" x14ac:dyDescent="0.15">
      <c r="C331" s="29"/>
    </row>
    <row r="332" spans="3:3" s="28" customFormat="1" ht="12" customHeight="1" x14ac:dyDescent="0.15">
      <c r="C332" s="29"/>
    </row>
    <row r="333" spans="3:3" s="28" customFormat="1" ht="12" customHeight="1" x14ac:dyDescent="0.15">
      <c r="C333" s="29"/>
    </row>
    <row r="334" spans="3:3" s="28" customFormat="1" ht="12" customHeight="1" x14ac:dyDescent="0.15">
      <c r="C334" s="29"/>
    </row>
    <row r="335" spans="3:3" s="28" customFormat="1" ht="12" customHeight="1" x14ac:dyDescent="0.15">
      <c r="C335" s="29"/>
    </row>
    <row r="336" spans="3:3" s="28" customFormat="1" ht="12" customHeight="1" x14ac:dyDescent="0.15">
      <c r="C336" s="29"/>
    </row>
    <row r="337" spans="3:3" s="28" customFormat="1" ht="12" customHeight="1" x14ac:dyDescent="0.15">
      <c r="C337" s="29"/>
    </row>
    <row r="338" spans="3:3" s="28" customFormat="1" ht="12" customHeight="1" x14ac:dyDescent="0.15">
      <c r="C338" s="29"/>
    </row>
    <row r="339" spans="3:3" s="28" customFormat="1" ht="12" customHeight="1" x14ac:dyDescent="0.15">
      <c r="C339" s="29"/>
    </row>
    <row r="340" spans="3:3" s="28" customFormat="1" ht="12" customHeight="1" x14ac:dyDescent="0.15">
      <c r="C340" s="29"/>
    </row>
    <row r="341" spans="3:3" s="28" customFormat="1" ht="12" customHeight="1" x14ac:dyDescent="0.15">
      <c r="C341" s="29"/>
    </row>
    <row r="342" spans="3:3" s="28" customFormat="1" ht="12" customHeight="1" x14ac:dyDescent="0.15">
      <c r="C342" s="29"/>
    </row>
    <row r="343" spans="3:3" s="28" customFormat="1" ht="12" customHeight="1" x14ac:dyDescent="0.15">
      <c r="C343" s="29"/>
    </row>
    <row r="344" spans="3:3" s="28" customFormat="1" ht="12" customHeight="1" x14ac:dyDescent="0.15">
      <c r="C344" s="29"/>
    </row>
    <row r="345" spans="3:3" s="28" customFormat="1" ht="12" customHeight="1" x14ac:dyDescent="0.15">
      <c r="C345" s="29"/>
    </row>
    <row r="346" spans="3:3" s="28" customFormat="1" ht="12" customHeight="1" x14ac:dyDescent="0.15">
      <c r="C346" s="29"/>
    </row>
    <row r="347" spans="3:3" s="28" customFormat="1" ht="12" customHeight="1" x14ac:dyDescent="0.15">
      <c r="C347" s="29"/>
    </row>
    <row r="348" spans="3:3" s="28" customFormat="1" ht="12" customHeight="1" x14ac:dyDescent="0.15">
      <c r="C348" s="29"/>
    </row>
    <row r="349" spans="3:3" s="28" customFormat="1" ht="12" customHeight="1" x14ac:dyDescent="0.15">
      <c r="C349" s="29"/>
    </row>
    <row r="350" spans="3:3" s="28" customFormat="1" ht="12" customHeight="1" x14ac:dyDescent="0.15">
      <c r="C350" s="29"/>
    </row>
    <row r="351" spans="3:3" s="28" customFormat="1" ht="12" customHeight="1" x14ac:dyDescent="0.15">
      <c r="C351" s="29"/>
    </row>
    <row r="352" spans="3:3" s="28" customFormat="1" ht="12" customHeight="1" x14ac:dyDescent="0.15">
      <c r="C352" s="29"/>
    </row>
    <row r="353" spans="3:3" s="28" customFormat="1" ht="12" customHeight="1" x14ac:dyDescent="0.15">
      <c r="C353" s="29"/>
    </row>
    <row r="354" spans="3:3" s="28" customFormat="1" ht="12" customHeight="1" x14ac:dyDescent="0.15">
      <c r="C354" s="29"/>
    </row>
    <row r="355" spans="3:3" s="28" customFormat="1" ht="12" customHeight="1" x14ac:dyDescent="0.15">
      <c r="C355" s="29"/>
    </row>
    <row r="356" spans="3:3" s="28" customFormat="1" ht="12" customHeight="1" x14ac:dyDescent="0.15">
      <c r="C356" s="29"/>
    </row>
    <row r="357" spans="3:3" s="28" customFormat="1" ht="12" customHeight="1" x14ac:dyDescent="0.15">
      <c r="C357" s="29"/>
    </row>
    <row r="358" spans="3:3" s="28" customFormat="1" ht="12" customHeight="1" x14ac:dyDescent="0.15">
      <c r="C358" s="29"/>
    </row>
    <row r="359" spans="3:3" s="28" customFormat="1" ht="12" customHeight="1" x14ac:dyDescent="0.15">
      <c r="C359" s="29"/>
    </row>
    <row r="360" spans="3:3" s="28" customFormat="1" ht="12" customHeight="1" x14ac:dyDescent="0.15">
      <c r="C360" s="29"/>
    </row>
    <row r="361" spans="3:3" s="28" customFormat="1" ht="12" customHeight="1" x14ac:dyDescent="0.15">
      <c r="C361" s="29"/>
    </row>
    <row r="362" spans="3:3" s="28" customFormat="1" ht="12" customHeight="1" x14ac:dyDescent="0.15">
      <c r="C362" s="29"/>
    </row>
    <row r="363" spans="3:3" s="28" customFormat="1" ht="12" customHeight="1" x14ac:dyDescent="0.15">
      <c r="C363" s="29"/>
    </row>
    <row r="364" spans="3:3" s="28" customFormat="1" ht="12" customHeight="1" x14ac:dyDescent="0.15">
      <c r="C364" s="29"/>
    </row>
    <row r="365" spans="3:3" s="28" customFormat="1" ht="12" customHeight="1" x14ac:dyDescent="0.15">
      <c r="C365" s="29"/>
    </row>
    <row r="366" spans="3:3" s="28" customFormat="1" ht="12" customHeight="1" x14ac:dyDescent="0.15">
      <c r="C366" s="29"/>
    </row>
    <row r="367" spans="3:3" s="28" customFormat="1" ht="12" customHeight="1" x14ac:dyDescent="0.15">
      <c r="C367" s="29"/>
    </row>
    <row r="368" spans="3:3" s="28" customFormat="1" ht="12" customHeight="1" x14ac:dyDescent="0.15">
      <c r="C368" s="29"/>
    </row>
    <row r="369" spans="3:3" s="28" customFormat="1" ht="12" customHeight="1" x14ac:dyDescent="0.15">
      <c r="C369" s="29"/>
    </row>
    <row r="370" spans="3:3" s="28" customFormat="1" ht="12" customHeight="1" x14ac:dyDescent="0.15">
      <c r="C370" s="29"/>
    </row>
    <row r="371" spans="3:3" s="28" customFormat="1" ht="12" customHeight="1" x14ac:dyDescent="0.15">
      <c r="C371" s="29"/>
    </row>
    <row r="372" spans="3:3" s="28" customFormat="1" ht="12" customHeight="1" x14ac:dyDescent="0.15">
      <c r="C372" s="29"/>
    </row>
    <row r="373" spans="3:3" s="28" customFormat="1" ht="12" customHeight="1" x14ac:dyDescent="0.15">
      <c r="C373" s="29"/>
    </row>
    <row r="374" spans="3:3" s="28" customFormat="1" ht="12" customHeight="1" x14ac:dyDescent="0.15">
      <c r="C374" s="29"/>
    </row>
    <row r="375" spans="3:3" s="28" customFormat="1" ht="12" customHeight="1" x14ac:dyDescent="0.15">
      <c r="C375" s="29"/>
    </row>
    <row r="376" spans="3:3" s="28" customFormat="1" ht="12" customHeight="1" x14ac:dyDescent="0.15">
      <c r="C376" s="29"/>
    </row>
    <row r="377" spans="3:3" s="28" customFormat="1" ht="12" customHeight="1" x14ac:dyDescent="0.15">
      <c r="C377" s="29"/>
    </row>
    <row r="378" spans="3:3" s="28" customFormat="1" ht="12" customHeight="1" x14ac:dyDescent="0.15">
      <c r="C378" s="29"/>
    </row>
    <row r="379" spans="3:3" s="28" customFormat="1" ht="12" customHeight="1" x14ac:dyDescent="0.15">
      <c r="C379" s="29"/>
    </row>
    <row r="380" spans="3:3" s="28" customFormat="1" ht="12" customHeight="1" x14ac:dyDescent="0.15">
      <c r="C380" s="29"/>
    </row>
    <row r="381" spans="3:3" s="28" customFormat="1" ht="12" customHeight="1" x14ac:dyDescent="0.15">
      <c r="C381" s="29"/>
    </row>
    <row r="382" spans="3:3" s="28" customFormat="1" ht="12" customHeight="1" x14ac:dyDescent="0.15">
      <c r="C382" s="29"/>
    </row>
    <row r="383" spans="3:3" s="28" customFormat="1" ht="12" customHeight="1" x14ac:dyDescent="0.15">
      <c r="C383" s="29"/>
    </row>
    <row r="384" spans="3:3" s="28" customFormat="1" ht="12" customHeight="1" x14ac:dyDescent="0.15">
      <c r="C384" s="29"/>
    </row>
    <row r="385" spans="3:3" s="28" customFormat="1" ht="12" customHeight="1" x14ac:dyDescent="0.15">
      <c r="C385" s="29"/>
    </row>
    <row r="386" spans="3:3" s="28" customFormat="1" ht="12" customHeight="1" x14ac:dyDescent="0.15">
      <c r="C386" s="29"/>
    </row>
    <row r="387" spans="3:3" s="28" customFormat="1" ht="12" customHeight="1" x14ac:dyDescent="0.15">
      <c r="C387" s="29"/>
    </row>
    <row r="388" spans="3:3" s="28" customFormat="1" ht="12" customHeight="1" x14ac:dyDescent="0.15">
      <c r="C388" s="29"/>
    </row>
    <row r="389" spans="3:3" s="28" customFormat="1" ht="12" customHeight="1" x14ac:dyDescent="0.15">
      <c r="C389" s="29"/>
    </row>
    <row r="390" spans="3:3" s="28" customFormat="1" ht="12" customHeight="1" x14ac:dyDescent="0.15">
      <c r="C390" s="29"/>
    </row>
    <row r="391" spans="3:3" s="28" customFormat="1" ht="12" customHeight="1" x14ac:dyDescent="0.15">
      <c r="C391" s="29"/>
    </row>
    <row r="392" spans="3:3" s="28" customFormat="1" ht="12" customHeight="1" x14ac:dyDescent="0.15">
      <c r="C392" s="29"/>
    </row>
    <row r="393" spans="3:3" s="28" customFormat="1" ht="12" customHeight="1" x14ac:dyDescent="0.15">
      <c r="C393" s="29"/>
    </row>
    <row r="394" spans="3:3" s="28" customFormat="1" ht="12" customHeight="1" x14ac:dyDescent="0.15">
      <c r="C394" s="29"/>
    </row>
    <row r="395" spans="3:3" s="28" customFormat="1" ht="12" customHeight="1" x14ac:dyDescent="0.15">
      <c r="C395" s="29"/>
    </row>
    <row r="396" spans="3:3" s="28" customFormat="1" ht="12" customHeight="1" x14ac:dyDescent="0.15">
      <c r="C396" s="29"/>
    </row>
    <row r="397" spans="3:3" s="28" customFormat="1" ht="12" customHeight="1" x14ac:dyDescent="0.15">
      <c r="C397" s="29"/>
    </row>
    <row r="398" spans="3:3" s="28" customFormat="1" ht="12" customHeight="1" x14ac:dyDescent="0.15">
      <c r="C398" s="29"/>
    </row>
    <row r="399" spans="3:3" s="28" customFormat="1" ht="12" customHeight="1" x14ac:dyDescent="0.15">
      <c r="C399" s="29"/>
    </row>
    <row r="400" spans="3:3" s="28" customFormat="1" ht="12" customHeight="1" x14ac:dyDescent="0.15">
      <c r="C400" s="29"/>
    </row>
    <row r="401" spans="3:3" s="28" customFormat="1" ht="12" customHeight="1" x14ac:dyDescent="0.15">
      <c r="C401" s="29"/>
    </row>
    <row r="402" spans="3:3" s="28" customFormat="1" ht="12" customHeight="1" x14ac:dyDescent="0.15">
      <c r="C402" s="29"/>
    </row>
    <row r="403" spans="3:3" s="28" customFormat="1" ht="12" customHeight="1" x14ac:dyDescent="0.15">
      <c r="C403" s="29"/>
    </row>
    <row r="404" spans="3:3" s="28" customFormat="1" ht="12" customHeight="1" x14ac:dyDescent="0.15">
      <c r="C404" s="29"/>
    </row>
    <row r="405" spans="3:3" s="28" customFormat="1" ht="12" customHeight="1" x14ac:dyDescent="0.15">
      <c r="C405" s="29"/>
    </row>
    <row r="406" spans="3:3" s="28" customFormat="1" ht="12" customHeight="1" x14ac:dyDescent="0.15">
      <c r="C406" s="29"/>
    </row>
    <row r="407" spans="3:3" s="28" customFormat="1" ht="12" customHeight="1" x14ac:dyDescent="0.15">
      <c r="C407" s="29"/>
    </row>
    <row r="408" spans="3:3" s="28" customFormat="1" ht="12" customHeight="1" x14ac:dyDescent="0.15">
      <c r="C408" s="29"/>
    </row>
    <row r="409" spans="3:3" s="28" customFormat="1" ht="12" customHeight="1" x14ac:dyDescent="0.15">
      <c r="C409" s="29"/>
    </row>
    <row r="410" spans="3:3" s="28" customFormat="1" ht="12" customHeight="1" x14ac:dyDescent="0.15">
      <c r="C410" s="29"/>
    </row>
    <row r="411" spans="3:3" s="28" customFormat="1" ht="12" customHeight="1" x14ac:dyDescent="0.15">
      <c r="C411" s="29"/>
    </row>
    <row r="412" spans="3:3" s="28" customFormat="1" ht="12" customHeight="1" x14ac:dyDescent="0.15">
      <c r="C412" s="29"/>
    </row>
    <row r="413" spans="3:3" s="28" customFormat="1" ht="12" customHeight="1" x14ac:dyDescent="0.15">
      <c r="C413" s="29"/>
    </row>
    <row r="414" spans="3:3" s="28" customFormat="1" ht="12" customHeight="1" x14ac:dyDescent="0.15">
      <c r="C414" s="29"/>
    </row>
    <row r="415" spans="3:3" s="28" customFormat="1" ht="12" customHeight="1" x14ac:dyDescent="0.15">
      <c r="C415" s="29"/>
    </row>
    <row r="416" spans="3:3" s="28" customFormat="1" ht="12" customHeight="1" x14ac:dyDescent="0.15">
      <c r="C416" s="29"/>
    </row>
    <row r="417" spans="3:3" s="28" customFormat="1" ht="12" customHeight="1" x14ac:dyDescent="0.15">
      <c r="C417" s="29"/>
    </row>
    <row r="418" spans="3:3" s="28" customFormat="1" ht="12" customHeight="1" x14ac:dyDescent="0.15">
      <c r="C418" s="29"/>
    </row>
    <row r="419" spans="3:3" s="28" customFormat="1" ht="12" customHeight="1" x14ac:dyDescent="0.15">
      <c r="C419" s="29"/>
    </row>
    <row r="420" spans="3:3" s="28" customFormat="1" ht="12" customHeight="1" x14ac:dyDescent="0.15">
      <c r="C420" s="29"/>
    </row>
    <row r="421" spans="3:3" s="28" customFormat="1" ht="12" customHeight="1" x14ac:dyDescent="0.15">
      <c r="C421" s="29"/>
    </row>
    <row r="422" spans="3:3" s="28" customFormat="1" ht="12" customHeight="1" x14ac:dyDescent="0.15">
      <c r="C422" s="29"/>
    </row>
    <row r="423" spans="3:3" s="28" customFormat="1" ht="12" customHeight="1" x14ac:dyDescent="0.15">
      <c r="C423" s="29"/>
    </row>
    <row r="424" spans="3:3" s="28" customFormat="1" ht="12" customHeight="1" x14ac:dyDescent="0.15">
      <c r="C424" s="29"/>
    </row>
    <row r="425" spans="3:3" s="28" customFormat="1" ht="12" customHeight="1" x14ac:dyDescent="0.15">
      <c r="C425" s="29"/>
    </row>
    <row r="426" spans="3:3" s="28" customFormat="1" ht="12" customHeight="1" x14ac:dyDescent="0.15">
      <c r="C426" s="29"/>
    </row>
    <row r="427" spans="3:3" s="28" customFormat="1" ht="12" customHeight="1" x14ac:dyDescent="0.15">
      <c r="C427" s="29"/>
    </row>
    <row r="428" spans="3:3" s="28" customFormat="1" ht="12" customHeight="1" x14ac:dyDescent="0.15">
      <c r="C428" s="29"/>
    </row>
    <row r="429" spans="3:3" s="28" customFormat="1" ht="12" customHeight="1" x14ac:dyDescent="0.15">
      <c r="C429" s="29"/>
    </row>
    <row r="430" spans="3:3" s="28" customFormat="1" ht="12" customHeight="1" x14ac:dyDescent="0.15">
      <c r="C430" s="29"/>
    </row>
    <row r="431" spans="3:3" s="28" customFormat="1" ht="12" customHeight="1" x14ac:dyDescent="0.15">
      <c r="C431" s="29"/>
    </row>
    <row r="432" spans="3:3" s="28" customFormat="1" ht="12" customHeight="1" x14ac:dyDescent="0.15">
      <c r="C432" s="29"/>
    </row>
    <row r="433" spans="3:3" s="28" customFormat="1" ht="12" customHeight="1" x14ac:dyDescent="0.15">
      <c r="C433" s="29"/>
    </row>
    <row r="434" spans="3:3" s="28" customFormat="1" ht="12" customHeight="1" x14ac:dyDescent="0.15">
      <c r="C434" s="29"/>
    </row>
    <row r="435" spans="3:3" s="28" customFormat="1" ht="12" customHeight="1" x14ac:dyDescent="0.15">
      <c r="C435" s="29"/>
    </row>
    <row r="436" spans="3:3" s="28" customFormat="1" ht="12" customHeight="1" x14ac:dyDescent="0.15">
      <c r="C436" s="29"/>
    </row>
    <row r="437" spans="3:3" s="28" customFormat="1" ht="12" customHeight="1" x14ac:dyDescent="0.15">
      <c r="C437" s="29"/>
    </row>
    <row r="438" spans="3:3" s="28" customFormat="1" ht="12" customHeight="1" x14ac:dyDescent="0.15">
      <c r="C438" s="29"/>
    </row>
    <row r="439" spans="3:3" s="28" customFormat="1" ht="12" customHeight="1" x14ac:dyDescent="0.15">
      <c r="C439" s="29"/>
    </row>
    <row r="440" spans="3:3" s="28" customFormat="1" ht="12" customHeight="1" x14ac:dyDescent="0.15">
      <c r="C440" s="29"/>
    </row>
    <row r="441" spans="3:3" s="28" customFormat="1" ht="12" customHeight="1" x14ac:dyDescent="0.15">
      <c r="C441" s="29"/>
    </row>
    <row r="442" spans="3:3" s="28" customFormat="1" ht="12" customHeight="1" x14ac:dyDescent="0.15">
      <c r="C442" s="29"/>
    </row>
    <row r="443" spans="3:3" s="28" customFormat="1" ht="12" customHeight="1" x14ac:dyDescent="0.15">
      <c r="C443" s="29"/>
    </row>
    <row r="444" spans="3:3" s="28" customFormat="1" ht="12" customHeight="1" x14ac:dyDescent="0.15">
      <c r="C444" s="29"/>
    </row>
    <row r="445" spans="3:3" s="28" customFormat="1" ht="12" customHeight="1" x14ac:dyDescent="0.15">
      <c r="C445" s="29"/>
    </row>
    <row r="446" spans="3:3" s="28" customFormat="1" ht="12" customHeight="1" x14ac:dyDescent="0.15">
      <c r="C446" s="29"/>
    </row>
    <row r="447" spans="3:3" s="28" customFormat="1" ht="12" customHeight="1" x14ac:dyDescent="0.15">
      <c r="C447" s="29"/>
    </row>
    <row r="448" spans="3:3" s="28" customFormat="1" ht="12" customHeight="1" x14ac:dyDescent="0.15">
      <c r="C448" s="29"/>
    </row>
    <row r="449" spans="3:3" s="28" customFormat="1" ht="12" customHeight="1" x14ac:dyDescent="0.15">
      <c r="C449" s="29"/>
    </row>
    <row r="450" spans="3:3" s="28" customFormat="1" ht="12" customHeight="1" x14ac:dyDescent="0.15">
      <c r="C450" s="29"/>
    </row>
    <row r="451" spans="3:3" s="28" customFormat="1" ht="12" customHeight="1" x14ac:dyDescent="0.15">
      <c r="C451" s="29"/>
    </row>
    <row r="452" spans="3:3" s="28" customFormat="1" ht="12" customHeight="1" x14ac:dyDescent="0.15">
      <c r="C452" s="29"/>
    </row>
    <row r="453" spans="3:3" s="28" customFormat="1" ht="12" customHeight="1" x14ac:dyDescent="0.15">
      <c r="C453" s="29"/>
    </row>
    <row r="454" spans="3:3" s="28" customFormat="1" ht="12" customHeight="1" x14ac:dyDescent="0.15">
      <c r="C454" s="29"/>
    </row>
    <row r="455" spans="3:3" s="28" customFormat="1" ht="12" customHeight="1" x14ac:dyDescent="0.15">
      <c r="C455" s="29"/>
    </row>
    <row r="456" spans="3:3" s="28" customFormat="1" ht="12" customHeight="1" x14ac:dyDescent="0.15">
      <c r="C456" s="29"/>
    </row>
    <row r="457" spans="3:3" s="28" customFormat="1" ht="12" customHeight="1" x14ac:dyDescent="0.15">
      <c r="C457" s="29"/>
    </row>
    <row r="458" spans="3:3" s="28" customFormat="1" ht="12" customHeight="1" x14ac:dyDescent="0.15">
      <c r="C458" s="29"/>
    </row>
    <row r="459" spans="3:3" s="28" customFormat="1" ht="12" customHeight="1" x14ac:dyDescent="0.15">
      <c r="C459" s="29"/>
    </row>
    <row r="460" spans="3:3" s="28" customFormat="1" ht="12" customHeight="1" x14ac:dyDescent="0.15">
      <c r="C460" s="29"/>
    </row>
    <row r="461" spans="3:3" s="28" customFormat="1" ht="12" customHeight="1" x14ac:dyDescent="0.15">
      <c r="C461" s="29"/>
    </row>
    <row r="462" spans="3:3" s="28" customFormat="1" ht="12" customHeight="1" x14ac:dyDescent="0.15">
      <c r="C462" s="29"/>
    </row>
    <row r="463" spans="3:3" s="28" customFormat="1" ht="12" customHeight="1" x14ac:dyDescent="0.15">
      <c r="C463" s="29"/>
    </row>
    <row r="464" spans="3:3" s="28" customFormat="1" ht="12" customHeight="1" x14ac:dyDescent="0.15">
      <c r="C464" s="29"/>
    </row>
    <row r="465" spans="3:3" s="28" customFormat="1" ht="12" customHeight="1" x14ac:dyDescent="0.15">
      <c r="C465" s="29"/>
    </row>
    <row r="466" spans="3:3" s="28" customFormat="1" ht="12" customHeight="1" x14ac:dyDescent="0.15">
      <c r="C466" s="29"/>
    </row>
    <row r="467" spans="3:3" s="28" customFormat="1" ht="12" customHeight="1" x14ac:dyDescent="0.15">
      <c r="C467" s="29"/>
    </row>
    <row r="468" spans="3:3" s="28" customFormat="1" ht="12" customHeight="1" x14ac:dyDescent="0.15">
      <c r="C468" s="29"/>
    </row>
    <row r="469" spans="3:3" s="28" customFormat="1" ht="12" customHeight="1" x14ac:dyDescent="0.15">
      <c r="C469" s="29"/>
    </row>
    <row r="470" spans="3:3" s="28" customFormat="1" ht="12" customHeight="1" x14ac:dyDescent="0.15">
      <c r="C470" s="29"/>
    </row>
    <row r="471" spans="3:3" s="28" customFormat="1" ht="12" customHeight="1" x14ac:dyDescent="0.15">
      <c r="C471" s="29"/>
    </row>
    <row r="472" spans="3:3" s="28" customFormat="1" ht="12" customHeight="1" x14ac:dyDescent="0.15">
      <c r="C472" s="29"/>
    </row>
    <row r="473" spans="3:3" s="28" customFormat="1" ht="12" customHeight="1" x14ac:dyDescent="0.15">
      <c r="C473" s="29"/>
    </row>
    <row r="474" spans="3:3" s="28" customFormat="1" ht="12" customHeight="1" x14ac:dyDescent="0.15">
      <c r="C474" s="29"/>
    </row>
    <row r="475" spans="3:3" s="28" customFormat="1" ht="12" customHeight="1" x14ac:dyDescent="0.15">
      <c r="C475" s="29"/>
    </row>
    <row r="476" spans="3:3" s="28" customFormat="1" ht="12" customHeight="1" x14ac:dyDescent="0.15">
      <c r="C476" s="29"/>
    </row>
    <row r="477" spans="3:3" s="28" customFormat="1" ht="12" customHeight="1" x14ac:dyDescent="0.15">
      <c r="C477" s="29"/>
    </row>
    <row r="478" spans="3:3" s="28" customFormat="1" ht="12" customHeight="1" x14ac:dyDescent="0.15">
      <c r="C478" s="29"/>
    </row>
    <row r="479" spans="3:3" s="28" customFormat="1" ht="12" customHeight="1" x14ac:dyDescent="0.15">
      <c r="C479" s="29"/>
    </row>
    <row r="480" spans="3:3" s="28" customFormat="1" ht="12" customHeight="1" x14ac:dyDescent="0.15">
      <c r="C480" s="29"/>
    </row>
    <row r="481" spans="3:3" s="28" customFormat="1" ht="12" customHeight="1" x14ac:dyDescent="0.15">
      <c r="C481" s="29"/>
    </row>
    <row r="482" spans="3:3" s="28" customFormat="1" ht="12" customHeight="1" x14ac:dyDescent="0.15">
      <c r="C482" s="29"/>
    </row>
    <row r="483" spans="3:3" s="28" customFormat="1" ht="12" customHeight="1" x14ac:dyDescent="0.15">
      <c r="C483" s="29"/>
    </row>
    <row r="484" spans="3:3" s="28" customFormat="1" ht="12" customHeight="1" x14ac:dyDescent="0.15">
      <c r="C484" s="29"/>
    </row>
    <row r="485" spans="3:3" s="28" customFormat="1" ht="12" customHeight="1" x14ac:dyDescent="0.15">
      <c r="C485" s="29"/>
    </row>
    <row r="486" spans="3:3" s="28" customFormat="1" ht="12" customHeight="1" x14ac:dyDescent="0.15">
      <c r="C486" s="29"/>
    </row>
    <row r="487" spans="3:3" s="28" customFormat="1" ht="12" customHeight="1" x14ac:dyDescent="0.15">
      <c r="C487" s="29"/>
    </row>
    <row r="488" spans="3:3" s="28" customFormat="1" ht="12" customHeight="1" x14ac:dyDescent="0.15">
      <c r="C488" s="29"/>
    </row>
    <row r="489" spans="3:3" s="28" customFormat="1" ht="12" customHeight="1" x14ac:dyDescent="0.15">
      <c r="C489" s="29"/>
    </row>
    <row r="490" spans="3:3" s="28" customFormat="1" ht="12" customHeight="1" x14ac:dyDescent="0.15">
      <c r="C490" s="29"/>
    </row>
    <row r="491" spans="3:3" s="28" customFormat="1" ht="12" customHeight="1" x14ac:dyDescent="0.15">
      <c r="C491" s="29"/>
    </row>
    <row r="492" spans="3:3" s="28" customFormat="1" ht="12" customHeight="1" x14ac:dyDescent="0.15">
      <c r="C492" s="29"/>
    </row>
    <row r="493" spans="3:3" s="28" customFormat="1" ht="12" customHeight="1" x14ac:dyDescent="0.15">
      <c r="C493" s="29"/>
    </row>
    <row r="494" spans="3:3" s="28" customFormat="1" ht="12" customHeight="1" x14ac:dyDescent="0.15">
      <c r="C494" s="29"/>
    </row>
    <row r="495" spans="3:3" s="28" customFormat="1" ht="12" customHeight="1" x14ac:dyDescent="0.15">
      <c r="C495" s="29"/>
    </row>
    <row r="496" spans="3:3" s="28" customFormat="1" ht="12" customHeight="1" x14ac:dyDescent="0.15">
      <c r="C496" s="29"/>
    </row>
    <row r="497" spans="3:3" s="28" customFormat="1" ht="12" customHeight="1" x14ac:dyDescent="0.15">
      <c r="C497" s="29"/>
    </row>
    <row r="498" spans="3:3" s="28" customFormat="1" ht="12" customHeight="1" x14ac:dyDescent="0.15">
      <c r="C498" s="29"/>
    </row>
    <row r="499" spans="3:3" s="28" customFormat="1" ht="12" customHeight="1" x14ac:dyDescent="0.15">
      <c r="C499" s="29"/>
    </row>
    <row r="500" spans="3:3" s="28" customFormat="1" ht="12" customHeight="1" x14ac:dyDescent="0.15">
      <c r="C500" s="29"/>
    </row>
    <row r="501" spans="3:3" s="28" customFormat="1" ht="12" customHeight="1" x14ac:dyDescent="0.15">
      <c r="C501" s="29"/>
    </row>
    <row r="502" spans="3:3" s="28" customFormat="1" ht="12" customHeight="1" x14ac:dyDescent="0.15">
      <c r="C502" s="29"/>
    </row>
    <row r="503" spans="3:3" s="28" customFormat="1" ht="12" customHeight="1" x14ac:dyDescent="0.15">
      <c r="C503" s="29"/>
    </row>
    <row r="504" spans="3:3" s="28" customFormat="1" ht="12" customHeight="1" x14ac:dyDescent="0.15">
      <c r="C504" s="29"/>
    </row>
    <row r="505" spans="3:3" s="28" customFormat="1" ht="12" customHeight="1" x14ac:dyDescent="0.15">
      <c r="C505" s="29"/>
    </row>
    <row r="506" spans="3:3" s="28" customFormat="1" ht="12" customHeight="1" x14ac:dyDescent="0.15">
      <c r="C506" s="29"/>
    </row>
    <row r="507" spans="3:3" s="28" customFormat="1" ht="12" customHeight="1" x14ac:dyDescent="0.15">
      <c r="C507" s="29"/>
    </row>
    <row r="508" spans="3:3" s="28" customFormat="1" ht="12" customHeight="1" x14ac:dyDescent="0.15">
      <c r="C508" s="29"/>
    </row>
    <row r="509" spans="3:3" s="28" customFormat="1" ht="12" customHeight="1" x14ac:dyDescent="0.15">
      <c r="C509" s="29"/>
    </row>
    <row r="510" spans="3:3" s="28" customFormat="1" ht="12" customHeight="1" x14ac:dyDescent="0.15">
      <c r="C510" s="29"/>
    </row>
    <row r="511" spans="3:3" s="28" customFormat="1" ht="12" customHeight="1" x14ac:dyDescent="0.15">
      <c r="C511" s="29"/>
    </row>
    <row r="512" spans="3:3" s="28" customFormat="1" ht="12" customHeight="1" x14ac:dyDescent="0.15">
      <c r="C512" s="29"/>
    </row>
    <row r="513" spans="3:3" s="28" customFormat="1" ht="12" customHeight="1" x14ac:dyDescent="0.15">
      <c r="C513" s="29"/>
    </row>
    <row r="514" spans="3:3" s="28" customFormat="1" ht="12" customHeight="1" x14ac:dyDescent="0.15">
      <c r="C514" s="29"/>
    </row>
    <row r="515" spans="3:3" s="28" customFormat="1" ht="12" customHeight="1" x14ac:dyDescent="0.15">
      <c r="C515" s="29"/>
    </row>
    <row r="516" spans="3:3" s="28" customFormat="1" ht="12" customHeight="1" x14ac:dyDescent="0.15">
      <c r="C516" s="29"/>
    </row>
    <row r="517" spans="3:3" s="28" customFormat="1" ht="12" customHeight="1" x14ac:dyDescent="0.15">
      <c r="C517" s="29"/>
    </row>
    <row r="518" spans="3:3" s="28" customFormat="1" ht="12" customHeight="1" x14ac:dyDescent="0.15">
      <c r="C518" s="29"/>
    </row>
    <row r="519" spans="3:3" s="28" customFormat="1" ht="12" customHeight="1" x14ac:dyDescent="0.15">
      <c r="C519" s="29"/>
    </row>
    <row r="520" spans="3:3" s="28" customFormat="1" ht="12" customHeight="1" x14ac:dyDescent="0.15">
      <c r="C520" s="29"/>
    </row>
    <row r="521" spans="3:3" s="28" customFormat="1" ht="12" customHeight="1" x14ac:dyDescent="0.15">
      <c r="C521" s="29"/>
    </row>
    <row r="522" spans="3:3" s="28" customFormat="1" ht="12" customHeight="1" x14ac:dyDescent="0.15">
      <c r="C522" s="29"/>
    </row>
    <row r="523" spans="3:3" s="28" customFormat="1" ht="12" customHeight="1" x14ac:dyDescent="0.15">
      <c r="C523" s="29"/>
    </row>
    <row r="524" spans="3:3" s="28" customFormat="1" ht="12" customHeight="1" x14ac:dyDescent="0.15">
      <c r="C524" s="29"/>
    </row>
    <row r="525" spans="3:3" s="28" customFormat="1" ht="12" customHeight="1" x14ac:dyDescent="0.15">
      <c r="C525" s="29"/>
    </row>
    <row r="526" spans="3:3" s="28" customFormat="1" ht="12" customHeight="1" x14ac:dyDescent="0.15">
      <c r="C526" s="29"/>
    </row>
    <row r="527" spans="3:3" s="28" customFormat="1" ht="12" customHeight="1" x14ac:dyDescent="0.15">
      <c r="C527" s="29"/>
    </row>
    <row r="528" spans="3:3" s="28" customFormat="1" ht="12" customHeight="1" x14ac:dyDescent="0.15">
      <c r="C528" s="29"/>
    </row>
    <row r="529" spans="3:3" s="28" customFormat="1" ht="12" customHeight="1" x14ac:dyDescent="0.15">
      <c r="C529" s="29"/>
    </row>
    <row r="530" spans="3:3" s="28" customFormat="1" ht="12" customHeight="1" x14ac:dyDescent="0.15">
      <c r="C530" s="29"/>
    </row>
    <row r="531" spans="3:3" s="28" customFormat="1" ht="12" customHeight="1" x14ac:dyDescent="0.15">
      <c r="C531" s="29"/>
    </row>
    <row r="532" spans="3:3" s="28" customFormat="1" ht="12" customHeight="1" x14ac:dyDescent="0.15">
      <c r="C532" s="29"/>
    </row>
    <row r="533" spans="3:3" s="28" customFormat="1" ht="12" customHeight="1" x14ac:dyDescent="0.15">
      <c r="C533" s="29"/>
    </row>
    <row r="534" spans="3:3" s="28" customFormat="1" ht="12" customHeight="1" x14ac:dyDescent="0.15">
      <c r="C534" s="29"/>
    </row>
    <row r="535" spans="3:3" s="28" customFormat="1" ht="12" customHeight="1" x14ac:dyDescent="0.15">
      <c r="C535" s="29"/>
    </row>
    <row r="536" spans="3:3" s="28" customFormat="1" ht="12" customHeight="1" x14ac:dyDescent="0.15">
      <c r="C536" s="29"/>
    </row>
    <row r="537" spans="3:3" s="28" customFormat="1" ht="12" customHeight="1" x14ac:dyDescent="0.15">
      <c r="C537" s="29"/>
    </row>
    <row r="538" spans="3:3" s="28" customFormat="1" ht="12" customHeight="1" x14ac:dyDescent="0.15">
      <c r="C538" s="29"/>
    </row>
    <row r="539" spans="3:3" s="28" customFormat="1" ht="12" customHeight="1" x14ac:dyDescent="0.15">
      <c r="C539" s="29"/>
    </row>
    <row r="540" spans="3:3" s="28" customFormat="1" ht="12" customHeight="1" x14ac:dyDescent="0.15">
      <c r="C540" s="29"/>
    </row>
    <row r="541" spans="3:3" s="28" customFormat="1" ht="12" customHeight="1" x14ac:dyDescent="0.15">
      <c r="C541" s="29"/>
    </row>
    <row r="542" spans="3:3" s="28" customFormat="1" ht="12" customHeight="1" x14ac:dyDescent="0.15">
      <c r="C542" s="29"/>
    </row>
    <row r="543" spans="3:3" s="28" customFormat="1" ht="12" customHeight="1" x14ac:dyDescent="0.15">
      <c r="C543" s="29"/>
    </row>
    <row r="544" spans="3:3" s="28" customFormat="1" ht="12" customHeight="1" x14ac:dyDescent="0.15">
      <c r="C544" s="29"/>
    </row>
    <row r="545" spans="3:3" s="28" customFormat="1" ht="12" customHeight="1" x14ac:dyDescent="0.15">
      <c r="C545" s="29"/>
    </row>
    <row r="546" spans="3:3" s="28" customFormat="1" ht="12" customHeight="1" x14ac:dyDescent="0.15">
      <c r="C546" s="29"/>
    </row>
    <row r="547" spans="3:3" s="28" customFormat="1" ht="12" customHeight="1" x14ac:dyDescent="0.15">
      <c r="C547" s="29"/>
    </row>
    <row r="548" spans="3:3" s="28" customFormat="1" ht="12" customHeight="1" x14ac:dyDescent="0.15">
      <c r="C548" s="29"/>
    </row>
    <row r="549" spans="3:3" s="28" customFormat="1" ht="12" customHeight="1" x14ac:dyDescent="0.15">
      <c r="C549" s="29"/>
    </row>
    <row r="550" spans="3:3" s="28" customFormat="1" ht="12" customHeight="1" x14ac:dyDescent="0.15">
      <c r="C550" s="29"/>
    </row>
    <row r="551" spans="3:3" s="28" customFormat="1" ht="12" customHeight="1" x14ac:dyDescent="0.15">
      <c r="C551" s="29"/>
    </row>
    <row r="552" spans="3:3" s="28" customFormat="1" ht="12" customHeight="1" x14ac:dyDescent="0.15">
      <c r="C552" s="29"/>
    </row>
    <row r="553" spans="3:3" s="28" customFormat="1" ht="12" customHeight="1" x14ac:dyDescent="0.15">
      <c r="C553" s="29"/>
    </row>
    <row r="554" spans="3:3" s="28" customFormat="1" ht="12" customHeight="1" x14ac:dyDescent="0.15">
      <c r="C554" s="29"/>
    </row>
    <row r="555" spans="3:3" s="28" customFormat="1" ht="12" customHeight="1" x14ac:dyDescent="0.15">
      <c r="C555" s="29"/>
    </row>
    <row r="556" spans="3:3" s="28" customFormat="1" ht="12" customHeight="1" x14ac:dyDescent="0.15">
      <c r="C556" s="29"/>
    </row>
    <row r="557" spans="3:3" s="28" customFormat="1" ht="12" customHeight="1" x14ac:dyDescent="0.15">
      <c r="C557" s="29"/>
    </row>
    <row r="558" spans="3:3" s="28" customFormat="1" ht="12" customHeight="1" x14ac:dyDescent="0.15">
      <c r="C558" s="29"/>
    </row>
    <row r="559" spans="3:3" s="28" customFormat="1" ht="12" customHeight="1" x14ac:dyDescent="0.15">
      <c r="C559" s="29"/>
    </row>
    <row r="560" spans="3:3" s="28" customFormat="1" ht="12" customHeight="1" x14ac:dyDescent="0.15">
      <c r="C560" s="29"/>
    </row>
    <row r="561" spans="3:3" s="28" customFormat="1" ht="12" customHeight="1" x14ac:dyDescent="0.15">
      <c r="C561" s="29"/>
    </row>
    <row r="562" spans="3:3" s="28" customFormat="1" ht="12" customHeight="1" x14ac:dyDescent="0.15">
      <c r="C562" s="29"/>
    </row>
    <row r="563" spans="3:3" s="28" customFormat="1" ht="12" customHeight="1" x14ac:dyDescent="0.15">
      <c r="C563" s="29"/>
    </row>
    <row r="564" spans="3:3" s="28" customFormat="1" ht="12" customHeight="1" x14ac:dyDescent="0.15">
      <c r="C564" s="29"/>
    </row>
    <row r="565" spans="3:3" s="28" customFormat="1" ht="12" customHeight="1" x14ac:dyDescent="0.15">
      <c r="C565" s="29"/>
    </row>
    <row r="566" spans="3:3" s="28" customFormat="1" ht="12" customHeight="1" x14ac:dyDescent="0.15">
      <c r="C566" s="29"/>
    </row>
    <row r="567" spans="3:3" s="28" customFormat="1" ht="12" customHeight="1" x14ac:dyDescent="0.15">
      <c r="C567" s="29"/>
    </row>
    <row r="568" spans="3:3" s="28" customFormat="1" ht="12" customHeight="1" x14ac:dyDescent="0.15">
      <c r="C568" s="29"/>
    </row>
    <row r="569" spans="3:3" s="28" customFormat="1" ht="12" customHeight="1" x14ac:dyDescent="0.15">
      <c r="C569" s="29"/>
    </row>
    <row r="570" spans="3:3" s="28" customFormat="1" ht="12" customHeight="1" x14ac:dyDescent="0.15">
      <c r="C570" s="29"/>
    </row>
    <row r="571" spans="3:3" s="28" customFormat="1" ht="12" customHeight="1" x14ac:dyDescent="0.15">
      <c r="C571" s="29"/>
    </row>
    <row r="572" spans="3:3" s="28" customFormat="1" ht="12" customHeight="1" x14ac:dyDescent="0.15">
      <c r="C572" s="29"/>
    </row>
    <row r="573" spans="3:3" s="28" customFormat="1" ht="12" customHeight="1" x14ac:dyDescent="0.15">
      <c r="C573" s="29"/>
    </row>
    <row r="574" spans="3:3" s="28" customFormat="1" ht="12" customHeight="1" x14ac:dyDescent="0.15">
      <c r="C574" s="29"/>
    </row>
    <row r="575" spans="3:3" s="28" customFormat="1" ht="12" customHeight="1" x14ac:dyDescent="0.15">
      <c r="C575" s="29"/>
    </row>
    <row r="576" spans="3:3" s="28" customFormat="1" ht="12" customHeight="1" x14ac:dyDescent="0.15">
      <c r="C576" s="29"/>
    </row>
    <row r="577" spans="3:3" s="28" customFormat="1" ht="12" customHeight="1" x14ac:dyDescent="0.15">
      <c r="C577" s="29"/>
    </row>
    <row r="578" spans="3:3" s="28" customFormat="1" ht="12" customHeight="1" x14ac:dyDescent="0.15">
      <c r="C578" s="29"/>
    </row>
    <row r="579" spans="3:3" s="28" customFormat="1" ht="12" customHeight="1" x14ac:dyDescent="0.15">
      <c r="C579" s="29"/>
    </row>
    <row r="580" spans="3:3" s="28" customFormat="1" ht="12" customHeight="1" x14ac:dyDescent="0.15">
      <c r="C580" s="29"/>
    </row>
    <row r="581" spans="3:3" s="28" customFormat="1" ht="12" customHeight="1" x14ac:dyDescent="0.15">
      <c r="C581" s="29"/>
    </row>
    <row r="582" spans="3:3" s="28" customFormat="1" ht="12" customHeight="1" x14ac:dyDescent="0.15">
      <c r="C582" s="29"/>
    </row>
    <row r="583" spans="3:3" s="28" customFormat="1" ht="12" customHeight="1" x14ac:dyDescent="0.15">
      <c r="C583" s="29"/>
    </row>
    <row r="584" spans="3:3" s="28" customFormat="1" ht="12" customHeight="1" x14ac:dyDescent="0.15">
      <c r="C584" s="29"/>
    </row>
    <row r="585" spans="3:3" s="28" customFormat="1" ht="12" customHeight="1" x14ac:dyDescent="0.15">
      <c r="C585" s="29"/>
    </row>
    <row r="586" spans="3:3" s="28" customFormat="1" ht="12" customHeight="1" x14ac:dyDescent="0.15">
      <c r="C586" s="29"/>
    </row>
    <row r="587" spans="3:3" s="28" customFormat="1" ht="12" customHeight="1" x14ac:dyDescent="0.15">
      <c r="C587" s="29"/>
    </row>
    <row r="588" spans="3:3" s="28" customFormat="1" ht="12" customHeight="1" x14ac:dyDescent="0.15">
      <c r="C588" s="29"/>
    </row>
    <row r="589" spans="3:3" s="28" customFormat="1" ht="12" customHeight="1" x14ac:dyDescent="0.15">
      <c r="C589" s="29"/>
    </row>
    <row r="590" spans="3:3" s="28" customFormat="1" ht="12" customHeight="1" x14ac:dyDescent="0.15">
      <c r="C590" s="29"/>
    </row>
    <row r="591" spans="3:3" s="28" customFormat="1" ht="12" customHeight="1" x14ac:dyDescent="0.15">
      <c r="C591" s="29"/>
    </row>
    <row r="592" spans="3:3" s="28" customFormat="1" ht="12" customHeight="1" x14ac:dyDescent="0.15">
      <c r="C592" s="29"/>
    </row>
    <row r="593" spans="3:3" s="28" customFormat="1" ht="12" customHeight="1" x14ac:dyDescent="0.15">
      <c r="C593" s="29"/>
    </row>
    <row r="594" spans="3:3" s="28" customFormat="1" ht="12" customHeight="1" x14ac:dyDescent="0.15">
      <c r="C594" s="29"/>
    </row>
    <row r="595" spans="3:3" s="28" customFormat="1" ht="12" customHeight="1" x14ac:dyDescent="0.15">
      <c r="C595" s="29"/>
    </row>
    <row r="596" spans="3:3" s="28" customFormat="1" ht="12" customHeight="1" x14ac:dyDescent="0.15">
      <c r="C596" s="29"/>
    </row>
    <row r="597" spans="3:3" s="28" customFormat="1" ht="12" customHeight="1" x14ac:dyDescent="0.15">
      <c r="C597" s="29"/>
    </row>
    <row r="598" spans="3:3" s="28" customFormat="1" ht="12" customHeight="1" x14ac:dyDescent="0.15">
      <c r="C598" s="29"/>
    </row>
    <row r="599" spans="3:3" s="28" customFormat="1" ht="12" customHeight="1" x14ac:dyDescent="0.15">
      <c r="C599" s="29"/>
    </row>
    <row r="600" spans="3:3" s="28" customFormat="1" ht="12" customHeight="1" x14ac:dyDescent="0.15">
      <c r="C600" s="29"/>
    </row>
    <row r="601" spans="3:3" s="28" customFormat="1" ht="12" customHeight="1" x14ac:dyDescent="0.15">
      <c r="C601" s="29"/>
    </row>
    <row r="602" spans="3:3" s="28" customFormat="1" ht="12" customHeight="1" x14ac:dyDescent="0.15">
      <c r="C602" s="29"/>
    </row>
    <row r="603" spans="3:3" s="28" customFormat="1" ht="12" customHeight="1" x14ac:dyDescent="0.15">
      <c r="C603" s="29"/>
    </row>
    <row r="604" spans="3:3" s="28" customFormat="1" ht="12" customHeight="1" x14ac:dyDescent="0.15">
      <c r="C604" s="29"/>
    </row>
    <row r="605" spans="3:3" s="28" customFormat="1" ht="12" customHeight="1" x14ac:dyDescent="0.15">
      <c r="C605" s="29"/>
    </row>
    <row r="606" spans="3:3" s="28" customFormat="1" ht="12" customHeight="1" x14ac:dyDescent="0.15">
      <c r="C606" s="29"/>
    </row>
    <row r="607" spans="3:3" s="28" customFormat="1" ht="12" customHeight="1" x14ac:dyDescent="0.15">
      <c r="C607" s="29"/>
    </row>
    <row r="608" spans="3:3" s="28" customFormat="1" ht="12" customHeight="1" x14ac:dyDescent="0.15">
      <c r="C608" s="29"/>
    </row>
    <row r="609" spans="3:3" s="28" customFormat="1" ht="12" customHeight="1" x14ac:dyDescent="0.15">
      <c r="C609" s="29"/>
    </row>
    <row r="610" spans="3:3" s="28" customFormat="1" ht="12" customHeight="1" x14ac:dyDescent="0.15">
      <c r="C610" s="29"/>
    </row>
    <row r="611" spans="3:3" s="28" customFormat="1" ht="12" customHeight="1" x14ac:dyDescent="0.15">
      <c r="C611" s="29"/>
    </row>
    <row r="612" spans="3:3" s="28" customFormat="1" ht="12" customHeight="1" x14ac:dyDescent="0.15">
      <c r="C612" s="29"/>
    </row>
    <row r="613" spans="3:3" s="28" customFormat="1" ht="12" customHeight="1" x14ac:dyDescent="0.15">
      <c r="C613" s="29"/>
    </row>
    <row r="614" spans="3:3" s="28" customFormat="1" ht="12" customHeight="1" x14ac:dyDescent="0.15">
      <c r="C614" s="29"/>
    </row>
    <row r="615" spans="3:3" s="28" customFormat="1" ht="12" customHeight="1" x14ac:dyDescent="0.15">
      <c r="C615" s="29"/>
    </row>
    <row r="616" spans="3:3" s="28" customFormat="1" ht="12" customHeight="1" x14ac:dyDescent="0.15">
      <c r="C616" s="29"/>
    </row>
    <row r="617" spans="3:3" s="28" customFormat="1" ht="12" customHeight="1" x14ac:dyDescent="0.15">
      <c r="C617" s="29"/>
    </row>
    <row r="618" spans="3:3" s="28" customFormat="1" ht="12" customHeight="1" x14ac:dyDescent="0.15">
      <c r="C618" s="29"/>
    </row>
    <row r="619" spans="3:3" s="28" customFormat="1" ht="12" customHeight="1" x14ac:dyDescent="0.15">
      <c r="C619" s="29"/>
    </row>
    <row r="620" spans="3:3" s="28" customFormat="1" ht="12" customHeight="1" x14ac:dyDescent="0.15">
      <c r="C620" s="29"/>
    </row>
    <row r="621" spans="3:3" s="28" customFormat="1" ht="12" customHeight="1" x14ac:dyDescent="0.15">
      <c r="C621" s="29"/>
    </row>
    <row r="622" spans="3:3" s="28" customFormat="1" ht="12" customHeight="1" x14ac:dyDescent="0.15">
      <c r="C622" s="29"/>
    </row>
    <row r="623" spans="3:3" s="28" customFormat="1" ht="12" customHeight="1" x14ac:dyDescent="0.15">
      <c r="C623" s="29"/>
    </row>
    <row r="624" spans="3:3" s="28" customFormat="1" ht="12" customHeight="1" x14ac:dyDescent="0.15">
      <c r="C624" s="29"/>
    </row>
    <row r="625" spans="3:3" s="28" customFormat="1" ht="12" customHeight="1" x14ac:dyDescent="0.15">
      <c r="C625" s="29"/>
    </row>
    <row r="626" spans="3:3" s="28" customFormat="1" ht="12" customHeight="1" x14ac:dyDescent="0.15">
      <c r="C626" s="29"/>
    </row>
    <row r="627" spans="3:3" s="28" customFormat="1" ht="12" customHeight="1" x14ac:dyDescent="0.15">
      <c r="C627" s="29"/>
    </row>
    <row r="628" spans="3:3" s="28" customFormat="1" ht="12" customHeight="1" x14ac:dyDescent="0.15">
      <c r="C628" s="29"/>
    </row>
    <row r="629" spans="3:3" s="28" customFormat="1" ht="12" customHeight="1" x14ac:dyDescent="0.15">
      <c r="C629" s="29"/>
    </row>
    <row r="630" spans="3:3" s="28" customFormat="1" ht="12" customHeight="1" x14ac:dyDescent="0.15">
      <c r="C630" s="29"/>
    </row>
    <row r="631" spans="3:3" s="28" customFormat="1" ht="12" customHeight="1" x14ac:dyDescent="0.15">
      <c r="C631" s="29"/>
    </row>
    <row r="632" spans="3:3" s="28" customFormat="1" ht="12" customHeight="1" x14ac:dyDescent="0.15">
      <c r="C632" s="29"/>
    </row>
    <row r="633" spans="3:3" s="28" customFormat="1" ht="12" customHeight="1" x14ac:dyDescent="0.15">
      <c r="C633" s="29"/>
    </row>
    <row r="634" spans="3:3" s="28" customFormat="1" ht="12" customHeight="1" x14ac:dyDescent="0.15">
      <c r="C634" s="29"/>
    </row>
    <row r="635" spans="3:3" s="28" customFormat="1" ht="12" customHeight="1" x14ac:dyDescent="0.15">
      <c r="C635" s="29"/>
    </row>
    <row r="636" spans="3:3" s="28" customFormat="1" ht="12" customHeight="1" x14ac:dyDescent="0.15">
      <c r="C636" s="29"/>
    </row>
    <row r="637" spans="3:3" s="28" customFormat="1" ht="12" customHeight="1" x14ac:dyDescent="0.15">
      <c r="C637" s="29"/>
    </row>
    <row r="638" spans="3:3" s="28" customFormat="1" ht="12" customHeight="1" x14ac:dyDescent="0.15">
      <c r="C638" s="29"/>
    </row>
    <row r="639" spans="3:3" s="28" customFormat="1" ht="12" customHeight="1" x14ac:dyDescent="0.15">
      <c r="C639" s="29"/>
    </row>
    <row r="640" spans="3:3" s="28" customFormat="1" ht="12" customHeight="1" x14ac:dyDescent="0.15">
      <c r="C640" s="29"/>
    </row>
    <row r="641" spans="3:3" s="28" customFormat="1" ht="12" customHeight="1" x14ac:dyDescent="0.15">
      <c r="C641" s="29"/>
    </row>
    <row r="642" spans="3:3" s="28" customFormat="1" ht="12" customHeight="1" x14ac:dyDescent="0.15">
      <c r="C642" s="29"/>
    </row>
    <row r="643" spans="3:3" s="28" customFormat="1" ht="12" customHeight="1" x14ac:dyDescent="0.15">
      <c r="C643" s="29"/>
    </row>
    <row r="644" spans="3:3" s="28" customFormat="1" ht="12" customHeight="1" x14ac:dyDescent="0.15">
      <c r="C644" s="29"/>
    </row>
    <row r="645" spans="3:3" s="28" customFormat="1" ht="12" customHeight="1" x14ac:dyDescent="0.15">
      <c r="C645" s="29"/>
    </row>
    <row r="646" spans="3:3" s="28" customFormat="1" ht="12" customHeight="1" x14ac:dyDescent="0.15">
      <c r="C646" s="29"/>
    </row>
    <row r="647" spans="3:3" s="28" customFormat="1" ht="12" customHeight="1" x14ac:dyDescent="0.15">
      <c r="C647" s="29"/>
    </row>
    <row r="648" spans="3:3" s="28" customFormat="1" ht="12" customHeight="1" x14ac:dyDescent="0.15">
      <c r="C648" s="29"/>
    </row>
    <row r="649" spans="3:3" s="28" customFormat="1" ht="12" customHeight="1" x14ac:dyDescent="0.15">
      <c r="C649" s="29"/>
    </row>
    <row r="650" spans="3:3" s="28" customFormat="1" ht="12" customHeight="1" x14ac:dyDescent="0.15">
      <c r="C650" s="29"/>
    </row>
    <row r="651" spans="3:3" s="28" customFormat="1" ht="12" customHeight="1" x14ac:dyDescent="0.15">
      <c r="C651" s="29"/>
    </row>
    <row r="652" spans="3:3" s="28" customFormat="1" ht="12" customHeight="1" x14ac:dyDescent="0.15">
      <c r="C652" s="29"/>
    </row>
    <row r="653" spans="3:3" s="28" customFormat="1" ht="12" customHeight="1" x14ac:dyDescent="0.15">
      <c r="C653" s="29"/>
    </row>
    <row r="654" spans="3:3" s="28" customFormat="1" ht="12" customHeight="1" x14ac:dyDescent="0.15">
      <c r="C654" s="29"/>
    </row>
    <row r="655" spans="3:3" s="28" customFormat="1" ht="12" customHeight="1" x14ac:dyDescent="0.15">
      <c r="C655" s="29"/>
    </row>
    <row r="656" spans="3:3" s="28" customFormat="1" ht="12" customHeight="1" x14ac:dyDescent="0.15">
      <c r="C656" s="29"/>
    </row>
    <row r="657" spans="3:3" s="28" customFormat="1" ht="12" customHeight="1" x14ac:dyDescent="0.15">
      <c r="C657" s="29"/>
    </row>
    <row r="658" spans="3:3" s="28" customFormat="1" ht="12" customHeight="1" x14ac:dyDescent="0.15">
      <c r="C658" s="29"/>
    </row>
    <row r="659" spans="3:3" s="28" customFormat="1" ht="12" customHeight="1" x14ac:dyDescent="0.15">
      <c r="C659" s="29"/>
    </row>
    <row r="660" spans="3:3" s="28" customFormat="1" ht="12" customHeight="1" x14ac:dyDescent="0.15">
      <c r="C660" s="29"/>
    </row>
    <row r="661" spans="3:3" s="28" customFormat="1" ht="12" customHeight="1" x14ac:dyDescent="0.15">
      <c r="C661" s="29"/>
    </row>
    <row r="662" spans="3:3" s="28" customFormat="1" ht="12" customHeight="1" x14ac:dyDescent="0.15">
      <c r="C662" s="29"/>
    </row>
    <row r="663" spans="3:3" s="28" customFormat="1" ht="12" customHeight="1" x14ac:dyDescent="0.15">
      <c r="C663" s="29"/>
    </row>
    <row r="664" spans="3:3" s="28" customFormat="1" ht="12" customHeight="1" x14ac:dyDescent="0.15">
      <c r="C664" s="29"/>
    </row>
    <row r="665" spans="3:3" s="28" customFormat="1" ht="12" customHeight="1" x14ac:dyDescent="0.15">
      <c r="C665" s="29"/>
    </row>
    <row r="666" spans="3:3" s="28" customFormat="1" ht="12" customHeight="1" x14ac:dyDescent="0.15">
      <c r="C666" s="29"/>
    </row>
    <row r="667" spans="3:3" s="28" customFormat="1" ht="12" customHeight="1" x14ac:dyDescent="0.15">
      <c r="C667" s="29"/>
    </row>
    <row r="668" spans="3:3" s="28" customFormat="1" ht="12" customHeight="1" x14ac:dyDescent="0.15">
      <c r="C668" s="29"/>
    </row>
    <row r="669" spans="3:3" s="28" customFormat="1" ht="12" customHeight="1" x14ac:dyDescent="0.15">
      <c r="C669" s="29"/>
    </row>
    <row r="670" spans="3:3" s="28" customFormat="1" ht="12" customHeight="1" x14ac:dyDescent="0.15">
      <c r="C670" s="29"/>
    </row>
    <row r="671" spans="3:3" s="28" customFormat="1" ht="12" customHeight="1" x14ac:dyDescent="0.15">
      <c r="C671" s="29"/>
    </row>
    <row r="672" spans="3:3" s="28" customFormat="1" ht="12" customHeight="1" x14ac:dyDescent="0.15">
      <c r="C672" s="29"/>
    </row>
    <row r="673" spans="3:3" s="28" customFormat="1" ht="12" customHeight="1" x14ac:dyDescent="0.15">
      <c r="C673" s="29"/>
    </row>
    <row r="674" spans="3:3" s="28" customFormat="1" ht="12" customHeight="1" x14ac:dyDescent="0.15">
      <c r="C674" s="29"/>
    </row>
    <row r="675" spans="3:3" s="28" customFormat="1" ht="12" customHeight="1" x14ac:dyDescent="0.15">
      <c r="C675" s="29"/>
    </row>
    <row r="676" spans="3:3" s="28" customFormat="1" ht="12" customHeight="1" x14ac:dyDescent="0.15">
      <c r="C676" s="29"/>
    </row>
    <row r="677" spans="3:3" s="28" customFormat="1" ht="12" customHeight="1" x14ac:dyDescent="0.15">
      <c r="C677" s="29"/>
    </row>
    <row r="678" spans="3:3" s="28" customFormat="1" ht="12" customHeight="1" x14ac:dyDescent="0.15">
      <c r="C678" s="29"/>
    </row>
    <row r="679" spans="3:3" s="28" customFormat="1" ht="12" customHeight="1" x14ac:dyDescent="0.15">
      <c r="C679" s="29"/>
    </row>
    <row r="680" spans="3:3" s="28" customFormat="1" ht="12" customHeight="1" x14ac:dyDescent="0.15">
      <c r="C680" s="29"/>
    </row>
    <row r="681" spans="3:3" s="28" customFormat="1" ht="12" customHeight="1" x14ac:dyDescent="0.15">
      <c r="C681" s="29"/>
    </row>
    <row r="682" spans="3:3" s="28" customFormat="1" ht="12" customHeight="1" x14ac:dyDescent="0.15">
      <c r="C682" s="29"/>
    </row>
    <row r="683" spans="3:3" s="28" customFormat="1" ht="12" customHeight="1" x14ac:dyDescent="0.15">
      <c r="C683" s="29"/>
    </row>
    <row r="684" spans="3:3" s="28" customFormat="1" ht="12" customHeight="1" x14ac:dyDescent="0.15">
      <c r="C684" s="29"/>
    </row>
    <row r="685" spans="3:3" s="28" customFormat="1" ht="12" customHeight="1" x14ac:dyDescent="0.15">
      <c r="C685" s="29"/>
    </row>
    <row r="686" spans="3:3" s="28" customFormat="1" ht="12" customHeight="1" x14ac:dyDescent="0.15">
      <c r="C686" s="29"/>
    </row>
    <row r="687" spans="3:3" s="28" customFormat="1" ht="12" customHeight="1" x14ac:dyDescent="0.15">
      <c r="C687" s="29"/>
    </row>
    <row r="688" spans="3:3" s="28" customFormat="1" ht="12" customHeight="1" x14ac:dyDescent="0.15">
      <c r="C688" s="29"/>
    </row>
    <row r="689" spans="3:3" s="28" customFormat="1" ht="12" customHeight="1" x14ac:dyDescent="0.15">
      <c r="C689" s="29"/>
    </row>
    <row r="690" spans="3:3" s="28" customFormat="1" ht="12" customHeight="1" x14ac:dyDescent="0.15">
      <c r="C690" s="29"/>
    </row>
    <row r="691" spans="3:3" s="28" customFormat="1" ht="12" customHeight="1" x14ac:dyDescent="0.15">
      <c r="C691" s="29"/>
    </row>
    <row r="692" spans="3:3" s="28" customFormat="1" ht="12" customHeight="1" x14ac:dyDescent="0.15">
      <c r="C692" s="29"/>
    </row>
    <row r="693" spans="3:3" s="28" customFormat="1" ht="12" customHeight="1" x14ac:dyDescent="0.15">
      <c r="C693" s="29"/>
    </row>
    <row r="694" spans="3:3" s="28" customFormat="1" ht="12" customHeight="1" x14ac:dyDescent="0.15">
      <c r="C694" s="29"/>
    </row>
    <row r="695" spans="3:3" s="28" customFormat="1" ht="12" customHeight="1" x14ac:dyDescent="0.15">
      <c r="C695" s="29"/>
    </row>
    <row r="696" spans="3:3" s="28" customFormat="1" ht="12" customHeight="1" x14ac:dyDescent="0.15">
      <c r="C696" s="29"/>
    </row>
    <row r="697" spans="3:3" s="28" customFormat="1" ht="12" customHeight="1" x14ac:dyDescent="0.15">
      <c r="C697" s="29"/>
    </row>
    <row r="698" spans="3:3" s="28" customFormat="1" ht="12" customHeight="1" x14ac:dyDescent="0.15">
      <c r="C698" s="29"/>
    </row>
    <row r="699" spans="3:3" s="28" customFormat="1" ht="12" customHeight="1" x14ac:dyDescent="0.15">
      <c r="C699" s="29"/>
    </row>
    <row r="700" spans="3:3" s="28" customFormat="1" ht="12" customHeight="1" x14ac:dyDescent="0.15">
      <c r="C700" s="29"/>
    </row>
    <row r="701" spans="3:3" s="28" customFormat="1" ht="12" customHeight="1" x14ac:dyDescent="0.15">
      <c r="C701" s="29"/>
    </row>
    <row r="702" spans="3:3" s="28" customFormat="1" ht="12" customHeight="1" x14ac:dyDescent="0.15">
      <c r="C702" s="29"/>
    </row>
    <row r="703" spans="3:3" s="28" customFormat="1" ht="12" customHeight="1" x14ac:dyDescent="0.15">
      <c r="C703" s="29"/>
    </row>
    <row r="704" spans="3:3" s="28" customFormat="1" ht="12" customHeight="1" x14ac:dyDescent="0.15">
      <c r="C704" s="29"/>
    </row>
    <row r="705" spans="3:3" s="28" customFormat="1" ht="12" customHeight="1" x14ac:dyDescent="0.15">
      <c r="C705" s="29"/>
    </row>
    <row r="706" spans="3:3" s="28" customFormat="1" ht="12" customHeight="1" x14ac:dyDescent="0.15">
      <c r="C706" s="29"/>
    </row>
    <row r="707" spans="3:3" s="28" customFormat="1" ht="12" customHeight="1" x14ac:dyDescent="0.15">
      <c r="C707" s="29"/>
    </row>
    <row r="708" spans="3:3" s="28" customFormat="1" ht="12" customHeight="1" x14ac:dyDescent="0.15">
      <c r="C708" s="29"/>
    </row>
    <row r="709" spans="3:3" s="28" customFormat="1" ht="12" customHeight="1" x14ac:dyDescent="0.15">
      <c r="C709" s="29"/>
    </row>
    <row r="710" spans="3:3" s="28" customFormat="1" ht="12" customHeight="1" x14ac:dyDescent="0.15">
      <c r="C710" s="29"/>
    </row>
    <row r="711" spans="3:3" s="28" customFormat="1" ht="12" customHeight="1" x14ac:dyDescent="0.15">
      <c r="C711" s="29"/>
    </row>
    <row r="712" spans="3:3" s="28" customFormat="1" ht="12" customHeight="1" x14ac:dyDescent="0.15">
      <c r="C712" s="29"/>
    </row>
    <row r="713" spans="3:3" s="28" customFormat="1" ht="12" customHeight="1" x14ac:dyDescent="0.15">
      <c r="C713" s="29"/>
    </row>
    <row r="714" spans="3:3" s="28" customFormat="1" ht="12" customHeight="1" x14ac:dyDescent="0.15">
      <c r="C714" s="29"/>
    </row>
    <row r="715" spans="3:3" s="28" customFormat="1" ht="12" customHeight="1" x14ac:dyDescent="0.15">
      <c r="C715" s="29"/>
    </row>
    <row r="716" spans="3:3" s="28" customFormat="1" ht="12" customHeight="1" x14ac:dyDescent="0.15">
      <c r="C716" s="29"/>
    </row>
    <row r="717" spans="3:3" s="28" customFormat="1" ht="12" customHeight="1" x14ac:dyDescent="0.15">
      <c r="C717" s="29"/>
    </row>
    <row r="718" spans="3:3" s="28" customFormat="1" ht="12" customHeight="1" x14ac:dyDescent="0.15">
      <c r="C718" s="29"/>
    </row>
    <row r="719" spans="3:3" s="28" customFormat="1" ht="12" customHeight="1" x14ac:dyDescent="0.15">
      <c r="C719" s="29"/>
    </row>
    <row r="720" spans="3:3" s="28" customFormat="1" ht="12" customHeight="1" x14ac:dyDescent="0.15">
      <c r="C720" s="29"/>
    </row>
    <row r="721" spans="3:3" s="28" customFormat="1" ht="12" customHeight="1" x14ac:dyDescent="0.15">
      <c r="C721" s="29"/>
    </row>
    <row r="722" spans="3:3" s="28" customFormat="1" ht="12" customHeight="1" x14ac:dyDescent="0.15">
      <c r="C722" s="29"/>
    </row>
    <row r="723" spans="3:3" s="28" customFormat="1" ht="12" customHeight="1" x14ac:dyDescent="0.15">
      <c r="C723" s="29"/>
    </row>
    <row r="724" spans="3:3" s="28" customFormat="1" ht="12" customHeight="1" x14ac:dyDescent="0.15">
      <c r="C724" s="29"/>
    </row>
    <row r="725" spans="3:3" s="28" customFormat="1" ht="12" customHeight="1" x14ac:dyDescent="0.15">
      <c r="C725" s="29"/>
    </row>
    <row r="726" spans="3:3" s="28" customFormat="1" ht="12" customHeight="1" x14ac:dyDescent="0.15">
      <c r="C726" s="29"/>
    </row>
    <row r="727" spans="3:3" s="28" customFormat="1" ht="12" customHeight="1" x14ac:dyDescent="0.15">
      <c r="C727" s="29"/>
    </row>
    <row r="728" spans="3:3" s="28" customFormat="1" ht="12" customHeight="1" x14ac:dyDescent="0.15">
      <c r="C728" s="29"/>
    </row>
    <row r="729" spans="3:3" s="28" customFormat="1" ht="12" customHeight="1" x14ac:dyDescent="0.15">
      <c r="C729" s="29"/>
    </row>
    <row r="730" spans="3:3" s="28" customFormat="1" ht="12" customHeight="1" x14ac:dyDescent="0.15">
      <c r="C730" s="29"/>
    </row>
    <row r="731" spans="3:3" s="28" customFormat="1" ht="12" customHeight="1" x14ac:dyDescent="0.15">
      <c r="C731" s="29"/>
    </row>
    <row r="732" spans="3:3" s="28" customFormat="1" ht="12" customHeight="1" x14ac:dyDescent="0.15">
      <c r="C732" s="29"/>
    </row>
    <row r="733" spans="3:3" s="28" customFormat="1" ht="12" customHeight="1" x14ac:dyDescent="0.15">
      <c r="C733" s="29"/>
    </row>
    <row r="734" spans="3:3" s="28" customFormat="1" ht="12" customHeight="1" x14ac:dyDescent="0.15">
      <c r="C734" s="29"/>
    </row>
    <row r="735" spans="3:3" s="28" customFormat="1" ht="12" customHeight="1" x14ac:dyDescent="0.15">
      <c r="C735" s="29"/>
    </row>
    <row r="736" spans="3:3" s="28" customFormat="1" ht="12" customHeight="1" x14ac:dyDescent="0.15">
      <c r="C736" s="29"/>
    </row>
    <row r="737" spans="3:3" s="28" customFormat="1" ht="12" customHeight="1" x14ac:dyDescent="0.15">
      <c r="C737" s="29"/>
    </row>
    <row r="738" spans="3:3" s="28" customFormat="1" ht="12" customHeight="1" x14ac:dyDescent="0.15">
      <c r="C738" s="29"/>
    </row>
    <row r="739" spans="3:3" s="28" customFormat="1" ht="12" customHeight="1" x14ac:dyDescent="0.15">
      <c r="C739" s="29"/>
    </row>
    <row r="740" spans="3:3" s="28" customFormat="1" ht="12" customHeight="1" x14ac:dyDescent="0.15">
      <c r="C740" s="29"/>
    </row>
    <row r="741" spans="3:3" s="28" customFormat="1" ht="12" customHeight="1" x14ac:dyDescent="0.15">
      <c r="C741" s="29"/>
    </row>
    <row r="742" spans="3:3" s="28" customFormat="1" ht="12" customHeight="1" x14ac:dyDescent="0.15">
      <c r="C742" s="29"/>
    </row>
    <row r="743" spans="3:3" s="28" customFormat="1" ht="12" customHeight="1" x14ac:dyDescent="0.15">
      <c r="C743" s="29"/>
    </row>
    <row r="744" spans="3:3" s="28" customFormat="1" ht="12" customHeight="1" x14ac:dyDescent="0.15">
      <c r="C744" s="29"/>
    </row>
    <row r="745" spans="3:3" s="28" customFormat="1" ht="12" customHeight="1" x14ac:dyDescent="0.15">
      <c r="C745" s="29"/>
    </row>
    <row r="746" spans="3:3" s="28" customFormat="1" ht="12" customHeight="1" x14ac:dyDescent="0.15">
      <c r="C746" s="29"/>
    </row>
    <row r="747" spans="3:3" s="28" customFormat="1" ht="12" customHeight="1" x14ac:dyDescent="0.15">
      <c r="C747" s="29"/>
    </row>
    <row r="748" spans="3:3" s="28" customFormat="1" ht="12" customHeight="1" x14ac:dyDescent="0.15">
      <c r="C748" s="29"/>
    </row>
    <row r="749" spans="3:3" s="28" customFormat="1" ht="12" customHeight="1" x14ac:dyDescent="0.15">
      <c r="C749" s="29"/>
    </row>
    <row r="750" spans="3:3" s="28" customFormat="1" ht="12" customHeight="1" x14ac:dyDescent="0.15">
      <c r="C750" s="29"/>
    </row>
    <row r="751" spans="3:3" s="28" customFormat="1" ht="12" customHeight="1" x14ac:dyDescent="0.15">
      <c r="C751" s="29"/>
    </row>
    <row r="752" spans="3:3" s="28" customFormat="1" ht="12" customHeight="1" x14ac:dyDescent="0.15">
      <c r="C752" s="29"/>
    </row>
    <row r="753" spans="3:3" s="28" customFormat="1" ht="12" customHeight="1" x14ac:dyDescent="0.15">
      <c r="C753" s="29"/>
    </row>
    <row r="754" spans="3:3" s="28" customFormat="1" ht="12" customHeight="1" x14ac:dyDescent="0.15">
      <c r="C754" s="29"/>
    </row>
    <row r="755" spans="3:3" s="28" customFormat="1" ht="12" customHeight="1" x14ac:dyDescent="0.15">
      <c r="C755" s="29"/>
    </row>
    <row r="756" spans="3:3" s="28" customFormat="1" ht="12" customHeight="1" x14ac:dyDescent="0.15">
      <c r="C756" s="29"/>
    </row>
    <row r="757" spans="3:3" s="28" customFormat="1" ht="12" customHeight="1" x14ac:dyDescent="0.15">
      <c r="C757" s="29"/>
    </row>
    <row r="758" spans="3:3" s="28" customFormat="1" ht="12" customHeight="1" x14ac:dyDescent="0.15">
      <c r="C758" s="29"/>
    </row>
    <row r="759" spans="3:3" s="28" customFormat="1" ht="12" customHeight="1" x14ac:dyDescent="0.15">
      <c r="C759" s="29"/>
    </row>
    <row r="760" spans="3:3" s="28" customFormat="1" ht="12" customHeight="1" x14ac:dyDescent="0.15">
      <c r="C760" s="29"/>
    </row>
    <row r="761" spans="3:3" s="28" customFormat="1" ht="12" customHeight="1" x14ac:dyDescent="0.15">
      <c r="C761" s="29"/>
    </row>
    <row r="762" spans="3:3" s="28" customFormat="1" ht="12" customHeight="1" x14ac:dyDescent="0.15">
      <c r="C762" s="29"/>
    </row>
    <row r="763" spans="3:3" s="28" customFormat="1" ht="12" customHeight="1" x14ac:dyDescent="0.15">
      <c r="C763" s="29"/>
    </row>
    <row r="764" spans="3:3" s="28" customFormat="1" ht="12" customHeight="1" x14ac:dyDescent="0.15">
      <c r="C764" s="29"/>
    </row>
    <row r="765" spans="3:3" s="28" customFormat="1" ht="12" customHeight="1" x14ac:dyDescent="0.15">
      <c r="C765" s="29"/>
    </row>
    <row r="766" spans="3:3" s="28" customFormat="1" ht="12" customHeight="1" x14ac:dyDescent="0.15">
      <c r="C766" s="29"/>
    </row>
    <row r="767" spans="3:3" s="28" customFormat="1" ht="12" customHeight="1" x14ac:dyDescent="0.15">
      <c r="C767" s="29"/>
    </row>
    <row r="768" spans="3:3" s="28" customFormat="1" ht="12" customHeight="1" x14ac:dyDescent="0.15">
      <c r="C768" s="29"/>
    </row>
    <row r="769" spans="3:3" s="28" customFormat="1" ht="12" customHeight="1" x14ac:dyDescent="0.15">
      <c r="C769" s="29"/>
    </row>
    <row r="770" spans="3:3" s="28" customFormat="1" ht="12" customHeight="1" x14ac:dyDescent="0.15">
      <c r="C770" s="29"/>
    </row>
    <row r="771" spans="3:3" s="28" customFormat="1" ht="12" customHeight="1" x14ac:dyDescent="0.15">
      <c r="C771" s="29"/>
    </row>
    <row r="772" spans="3:3" s="28" customFormat="1" ht="12" customHeight="1" x14ac:dyDescent="0.15">
      <c r="C772" s="29"/>
    </row>
    <row r="773" spans="3:3" s="28" customFormat="1" ht="12" customHeight="1" x14ac:dyDescent="0.15">
      <c r="C773" s="29"/>
    </row>
    <row r="774" spans="3:3" s="28" customFormat="1" ht="12" customHeight="1" x14ac:dyDescent="0.15">
      <c r="C774" s="29"/>
    </row>
    <row r="775" spans="3:3" s="28" customFormat="1" ht="12" customHeight="1" x14ac:dyDescent="0.15">
      <c r="C775" s="29"/>
    </row>
    <row r="776" spans="3:3" s="28" customFormat="1" ht="12" customHeight="1" x14ac:dyDescent="0.15">
      <c r="C776" s="29"/>
    </row>
    <row r="777" spans="3:3" s="28" customFormat="1" ht="12" customHeight="1" x14ac:dyDescent="0.15">
      <c r="C777" s="29"/>
    </row>
    <row r="778" spans="3:3" s="28" customFormat="1" ht="12" customHeight="1" x14ac:dyDescent="0.15">
      <c r="C778" s="29"/>
    </row>
    <row r="779" spans="3:3" s="28" customFormat="1" ht="12" customHeight="1" x14ac:dyDescent="0.15">
      <c r="C779" s="29"/>
    </row>
    <row r="780" spans="3:3" s="28" customFormat="1" ht="12" customHeight="1" x14ac:dyDescent="0.15">
      <c r="C780" s="29"/>
    </row>
    <row r="781" spans="3:3" s="28" customFormat="1" ht="12" customHeight="1" x14ac:dyDescent="0.15">
      <c r="C781" s="29"/>
    </row>
    <row r="782" spans="3:3" s="28" customFormat="1" ht="12" customHeight="1" x14ac:dyDescent="0.15">
      <c r="C782" s="29"/>
    </row>
    <row r="783" spans="3:3" s="28" customFormat="1" ht="12" customHeight="1" x14ac:dyDescent="0.15">
      <c r="C783" s="29"/>
    </row>
    <row r="784" spans="3:3" s="28" customFormat="1" ht="12" customHeight="1" x14ac:dyDescent="0.15">
      <c r="C784" s="29"/>
    </row>
    <row r="785" spans="3:3" s="28" customFormat="1" ht="12" customHeight="1" x14ac:dyDescent="0.15">
      <c r="C785" s="29"/>
    </row>
    <row r="786" spans="3:3" s="28" customFormat="1" ht="12" customHeight="1" x14ac:dyDescent="0.15">
      <c r="C786" s="29"/>
    </row>
    <row r="787" spans="3:3" s="28" customFormat="1" ht="12" customHeight="1" x14ac:dyDescent="0.15">
      <c r="C787" s="29"/>
    </row>
    <row r="788" spans="3:3" s="28" customFormat="1" ht="12" customHeight="1" x14ac:dyDescent="0.15">
      <c r="C788" s="29"/>
    </row>
    <row r="789" spans="3:3" s="28" customFormat="1" ht="12" customHeight="1" x14ac:dyDescent="0.15">
      <c r="C789" s="29"/>
    </row>
    <row r="790" spans="3:3" s="28" customFormat="1" ht="12" customHeight="1" x14ac:dyDescent="0.15">
      <c r="C790" s="29"/>
    </row>
    <row r="791" spans="3:3" s="28" customFormat="1" ht="12" customHeight="1" x14ac:dyDescent="0.15">
      <c r="C791" s="29"/>
    </row>
    <row r="792" spans="3:3" s="28" customFormat="1" ht="12" customHeight="1" x14ac:dyDescent="0.15">
      <c r="C792" s="29"/>
    </row>
    <row r="793" spans="3:3" s="28" customFormat="1" ht="12" customHeight="1" x14ac:dyDescent="0.15">
      <c r="C793" s="29"/>
    </row>
    <row r="794" spans="3:3" s="28" customFormat="1" ht="12" customHeight="1" x14ac:dyDescent="0.15">
      <c r="C794" s="29"/>
    </row>
    <row r="795" spans="3:3" s="28" customFormat="1" ht="12" customHeight="1" x14ac:dyDescent="0.15">
      <c r="C795" s="29"/>
    </row>
    <row r="796" spans="3:3" s="28" customFormat="1" ht="12" customHeight="1" x14ac:dyDescent="0.15">
      <c r="C796" s="29"/>
    </row>
    <row r="797" spans="3:3" s="28" customFormat="1" ht="12" customHeight="1" x14ac:dyDescent="0.15">
      <c r="C797" s="29"/>
    </row>
    <row r="798" spans="3:3" s="28" customFormat="1" ht="12" customHeight="1" x14ac:dyDescent="0.15">
      <c r="C798" s="29"/>
    </row>
    <row r="799" spans="3:3" s="28" customFormat="1" ht="12" customHeight="1" x14ac:dyDescent="0.15">
      <c r="C799" s="29"/>
    </row>
    <row r="800" spans="3:3" s="28" customFormat="1" ht="12" customHeight="1" x14ac:dyDescent="0.15">
      <c r="C800" s="29"/>
    </row>
    <row r="801" spans="3:3" s="28" customFormat="1" ht="12" customHeight="1" x14ac:dyDescent="0.15">
      <c r="C801" s="29"/>
    </row>
    <row r="802" spans="3:3" s="28" customFormat="1" ht="12" customHeight="1" x14ac:dyDescent="0.15">
      <c r="C802" s="29"/>
    </row>
    <row r="803" spans="3:3" s="28" customFormat="1" ht="12" customHeight="1" x14ac:dyDescent="0.15">
      <c r="C803" s="29"/>
    </row>
    <row r="804" spans="3:3" s="28" customFormat="1" ht="12" customHeight="1" x14ac:dyDescent="0.15">
      <c r="C804" s="29"/>
    </row>
    <row r="805" spans="3:3" s="28" customFormat="1" ht="12" customHeight="1" x14ac:dyDescent="0.15">
      <c r="C805" s="29"/>
    </row>
    <row r="806" spans="3:3" s="28" customFormat="1" ht="12" customHeight="1" x14ac:dyDescent="0.15">
      <c r="C806" s="29"/>
    </row>
    <row r="807" spans="3:3" s="28" customFormat="1" ht="12" customHeight="1" x14ac:dyDescent="0.15">
      <c r="C807" s="29"/>
    </row>
    <row r="808" spans="3:3" s="28" customFormat="1" ht="12" customHeight="1" x14ac:dyDescent="0.15">
      <c r="C808" s="29"/>
    </row>
    <row r="809" spans="3:3" s="28" customFormat="1" ht="12" customHeight="1" x14ac:dyDescent="0.15">
      <c r="C809" s="29"/>
    </row>
    <row r="810" spans="3:3" s="28" customFormat="1" ht="12" customHeight="1" x14ac:dyDescent="0.15">
      <c r="C810" s="29"/>
    </row>
    <row r="811" spans="3:3" s="28" customFormat="1" ht="12" customHeight="1" x14ac:dyDescent="0.15">
      <c r="C811" s="29"/>
    </row>
    <row r="812" spans="3:3" s="28" customFormat="1" ht="12" customHeight="1" x14ac:dyDescent="0.15">
      <c r="C812" s="29"/>
    </row>
    <row r="813" spans="3:3" s="28" customFormat="1" ht="12" customHeight="1" x14ac:dyDescent="0.15">
      <c r="C813" s="29"/>
    </row>
    <row r="814" spans="3:3" s="28" customFormat="1" ht="12" customHeight="1" x14ac:dyDescent="0.15">
      <c r="C814" s="29"/>
    </row>
    <row r="815" spans="3:3" s="28" customFormat="1" ht="12" customHeight="1" x14ac:dyDescent="0.15">
      <c r="C815" s="29"/>
    </row>
    <row r="816" spans="3:3" s="28" customFormat="1" ht="12" customHeight="1" x14ac:dyDescent="0.15">
      <c r="C816" s="29"/>
    </row>
    <row r="817" spans="3:3" s="28" customFormat="1" ht="12" customHeight="1" x14ac:dyDescent="0.15">
      <c r="C817" s="29"/>
    </row>
    <row r="818" spans="3:3" s="28" customFormat="1" ht="12" customHeight="1" x14ac:dyDescent="0.15">
      <c r="C818" s="29"/>
    </row>
    <row r="819" spans="3:3" s="28" customFormat="1" ht="12" customHeight="1" x14ac:dyDescent="0.15">
      <c r="C819" s="29"/>
    </row>
    <row r="820" spans="3:3" s="28" customFormat="1" ht="12" customHeight="1" x14ac:dyDescent="0.15">
      <c r="C820" s="29"/>
    </row>
    <row r="821" spans="3:3" s="28" customFormat="1" ht="12" customHeight="1" x14ac:dyDescent="0.15">
      <c r="C821" s="29"/>
    </row>
    <row r="822" spans="3:3" s="28" customFormat="1" ht="12" customHeight="1" x14ac:dyDescent="0.15">
      <c r="C822" s="29"/>
    </row>
    <row r="823" spans="3:3" s="28" customFormat="1" ht="12" customHeight="1" x14ac:dyDescent="0.15">
      <c r="C823" s="29"/>
    </row>
    <row r="824" spans="3:3" s="28" customFormat="1" ht="12" customHeight="1" x14ac:dyDescent="0.15">
      <c r="C824" s="29"/>
    </row>
    <row r="825" spans="3:3" s="28" customFormat="1" ht="12" customHeight="1" x14ac:dyDescent="0.15">
      <c r="C825" s="29"/>
    </row>
    <row r="826" spans="3:3" s="28" customFormat="1" ht="12" customHeight="1" x14ac:dyDescent="0.15">
      <c r="C826" s="29"/>
    </row>
    <row r="827" spans="3:3" s="28" customFormat="1" ht="12" customHeight="1" x14ac:dyDescent="0.15">
      <c r="C827" s="29"/>
    </row>
    <row r="828" spans="3:3" s="28" customFormat="1" ht="12" customHeight="1" x14ac:dyDescent="0.15">
      <c r="C828" s="29"/>
    </row>
    <row r="829" spans="3:3" s="28" customFormat="1" ht="12" customHeight="1" x14ac:dyDescent="0.15">
      <c r="C829" s="29"/>
    </row>
    <row r="830" spans="3:3" s="28" customFormat="1" ht="12" customHeight="1" x14ac:dyDescent="0.15">
      <c r="C830" s="29"/>
    </row>
    <row r="831" spans="3:3" s="28" customFormat="1" ht="12" customHeight="1" x14ac:dyDescent="0.15">
      <c r="C831" s="29"/>
    </row>
    <row r="832" spans="3:3" s="28" customFormat="1" ht="12" customHeight="1" x14ac:dyDescent="0.15">
      <c r="C832" s="29"/>
    </row>
    <row r="833" spans="3:3" s="28" customFormat="1" ht="12" customHeight="1" x14ac:dyDescent="0.15">
      <c r="C833" s="29"/>
    </row>
    <row r="834" spans="3:3" s="28" customFormat="1" ht="12" customHeight="1" x14ac:dyDescent="0.15">
      <c r="C834" s="29"/>
    </row>
    <row r="835" spans="3:3" s="28" customFormat="1" ht="12" customHeight="1" x14ac:dyDescent="0.15">
      <c r="C835" s="29"/>
    </row>
    <row r="836" spans="3:3" s="28" customFormat="1" ht="12" customHeight="1" x14ac:dyDescent="0.15">
      <c r="C836" s="29"/>
    </row>
    <row r="837" spans="3:3" s="28" customFormat="1" ht="12" customHeight="1" x14ac:dyDescent="0.15">
      <c r="C837" s="29"/>
    </row>
    <row r="838" spans="3:3" s="28" customFormat="1" ht="12" customHeight="1" x14ac:dyDescent="0.15">
      <c r="C838" s="29"/>
    </row>
    <row r="839" spans="3:3" s="28" customFormat="1" ht="12" customHeight="1" x14ac:dyDescent="0.15">
      <c r="C839" s="29"/>
    </row>
    <row r="840" spans="3:3" s="28" customFormat="1" ht="12" customHeight="1" x14ac:dyDescent="0.15">
      <c r="C840" s="29"/>
    </row>
    <row r="841" spans="3:3" s="28" customFormat="1" ht="12" customHeight="1" x14ac:dyDescent="0.15">
      <c r="C841" s="29"/>
    </row>
    <row r="842" spans="3:3" s="28" customFormat="1" ht="12" customHeight="1" x14ac:dyDescent="0.15">
      <c r="C842" s="29"/>
    </row>
    <row r="843" spans="3:3" s="28" customFormat="1" ht="12" customHeight="1" x14ac:dyDescent="0.15">
      <c r="C843" s="29"/>
    </row>
    <row r="844" spans="3:3" s="28" customFormat="1" ht="12" customHeight="1" x14ac:dyDescent="0.15">
      <c r="C844" s="29"/>
    </row>
    <row r="845" spans="3:3" s="28" customFormat="1" ht="12" customHeight="1" x14ac:dyDescent="0.15">
      <c r="C845" s="29"/>
    </row>
    <row r="846" spans="3:3" s="28" customFormat="1" ht="12" customHeight="1" x14ac:dyDescent="0.15">
      <c r="C846" s="29"/>
    </row>
    <row r="847" spans="3:3" s="28" customFormat="1" ht="12" customHeight="1" x14ac:dyDescent="0.15">
      <c r="C847" s="29"/>
    </row>
    <row r="848" spans="3:3" s="28" customFormat="1" ht="12" customHeight="1" x14ac:dyDescent="0.15">
      <c r="C848" s="29"/>
    </row>
    <row r="849" spans="3:3" s="28" customFormat="1" ht="12" customHeight="1" x14ac:dyDescent="0.15">
      <c r="C849" s="29"/>
    </row>
    <row r="850" spans="3:3" s="28" customFormat="1" ht="12" customHeight="1" x14ac:dyDescent="0.15">
      <c r="C850" s="29"/>
    </row>
    <row r="851" spans="3:3" s="28" customFormat="1" ht="12" customHeight="1" x14ac:dyDescent="0.15">
      <c r="C851" s="29"/>
    </row>
    <row r="852" spans="3:3" s="28" customFormat="1" ht="12" customHeight="1" x14ac:dyDescent="0.15">
      <c r="C852" s="29"/>
    </row>
    <row r="853" spans="3:3" s="28" customFormat="1" ht="12" customHeight="1" x14ac:dyDescent="0.15">
      <c r="C853" s="29"/>
    </row>
    <row r="854" spans="3:3" s="28" customFormat="1" ht="12" customHeight="1" x14ac:dyDescent="0.15">
      <c r="C854" s="29"/>
    </row>
    <row r="855" spans="3:3" s="28" customFormat="1" ht="12" customHeight="1" x14ac:dyDescent="0.15">
      <c r="C855" s="29"/>
    </row>
    <row r="856" spans="3:3" s="28" customFormat="1" ht="12" customHeight="1" x14ac:dyDescent="0.15">
      <c r="C856" s="29"/>
    </row>
    <row r="857" spans="3:3" s="28" customFormat="1" ht="12" customHeight="1" x14ac:dyDescent="0.15">
      <c r="C857" s="29"/>
    </row>
    <row r="858" spans="3:3" s="28" customFormat="1" ht="12" customHeight="1" x14ac:dyDescent="0.15">
      <c r="C858" s="29"/>
    </row>
    <row r="859" spans="3:3" s="28" customFormat="1" ht="12" customHeight="1" x14ac:dyDescent="0.15">
      <c r="C859" s="29"/>
    </row>
    <row r="860" spans="3:3" s="28" customFormat="1" ht="12" customHeight="1" x14ac:dyDescent="0.15">
      <c r="C860" s="29"/>
    </row>
    <row r="861" spans="3:3" s="28" customFormat="1" ht="12" customHeight="1" x14ac:dyDescent="0.15">
      <c r="C861" s="29"/>
    </row>
    <row r="862" spans="3:3" s="28" customFormat="1" ht="12" customHeight="1" x14ac:dyDescent="0.15">
      <c r="C862" s="29"/>
    </row>
    <row r="863" spans="3:3" s="28" customFormat="1" ht="12" customHeight="1" x14ac:dyDescent="0.15">
      <c r="C863" s="29"/>
    </row>
    <row r="864" spans="3:3" s="28" customFormat="1" ht="12" customHeight="1" x14ac:dyDescent="0.15">
      <c r="C864" s="29"/>
    </row>
    <row r="865" spans="3:3" s="28" customFormat="1" ht="12" customHeight="1" x14ac:dyDescent="0.15">
      <c r="C865" s="29"/>
    </row>
    <row r="866" spans="3:3" s="28" customFormat="1" ht="12" customHeight="1" x14ac:dyDescent="0.15">
      <c r="C866" s="29"/>
    </row>
    <row r="867" spans="3:3" s="28" customFormat="1" ht="12" customHeight="1" x14ac:dyDescent="0.15">
      <c r="C867" s="29"/>
    </row>
    <row r="868" spans="3:3" s="28" customFormat="1" ht="12" customHeight="1" x14ac:dyDescent="0.15">
      <c r="C868" s="29"/>
    </row>
    <row r="869" spans="3:3" s="28" customFormat="1" ht="12" customHeight="1" x14ac:dyDescent="0.15">
      <c r="C869" s="29"/>
    </row>
    <row r="870" spans="3:3" s="28" customFormat="1" ht="12" customHeight="1" x14ac:dyDescent="0.15">
      <c r="C870" s="29"/>
    </row>
    <row r="871" spans="3:3" s="28" customFormat="1" ht="12" customHeight="1" x14ac:dyDescent="0.15">
      <c r="C871" s="29"/>
    </row>
    <row r="872" spans="3:3" s="28" customFormat="1" ht="12" customHeight="1" x14ac:dyDescent="0.15">
      <c r="C872" s="29"/>
    </row>
    <row r="873" spans="3:3" s="28" customFormat="1" ht="12" customHeight="1" x14ac:dyDescent="0.15">
      <c r="C873" s="29"/>
    </row>
    <row r="874" spans="3:3" s="28" customFormat="1" ht="12" customHeight="1" x14ac:dyDescent="0.15">
      <c r="C874" s="29"/>
    </row>
    <row r="875" spans="3:3" s="28" customFormat="1" ht="12" customHeight="1" x14ac:dyDescent="0.15">
      <c r="C875" s="29"/>
    </row>
    <row r="876" spans="3:3" s="28" customFormat="1" ht="12" customHeight="1" x14ac:dyDescent="0.15">
      <c r="C876" s="29"/>
    </row>
    <row r="877" spans="3:3" s="28" customFormat="1" ht="12" customHeight="1" x14ac:dyDescent="0.15">
      <c r="C877" s="29"/>
    </row>
    <row r="878" spans="3:3" s="28" customFormat="1" ht="12" customHeight="1" x14ac:dyDescent="0.15">
      <c r="C878" s="29"/>
    </row>
    <row r="879" spans="3:3" s="28" customFormat="1" ht="12" customHeight="1" x14ac:dyDescent="0.15">
      <c r="C879" s="29"/>
    </row>
    <row r="880" spans="3:3" s="28" customFormat="1" ht="12" customHeight="1" x14ac:dyDescent="0.15">
      <c r="C880" s="29"/>
    </row>
    <row r="881" spans="3:9" s="28" customFormat="1" ht="12" customHeight="1" x14ac:dyDescent="0.15">
      <c r="C881" s="29"/>
    </row>
    <row r="882" spans="3:9" s="28" customFormat="1" ht="12" customHeight="1" x14ac:dyDescent="0.15">
      <c r="C882" s="29"/>
    </row>
    <row r="883" spans="3:9" s="28" customFormat="1" ht="12" customHeight="1" x14ac:dyDescent="0.15">
      <c r="C883" s="29"/>
    </row>
    <row r="884" spans="3:9" s="28" customFormat="1" ht="12" customHeight="1" x14ac:dyDescent="0.15">
      <c r="C884" s="29"/>
    </row>
    <row r="885" spans="3:9" s="28" customFormat="1" ht="12" customHeight="1" x14ac:dyDescent="0.15">
      <c r="C885" s="29"/>
    </row>
    <row r="886" spans="3:9" ht="12" customHeight="1" x14ac:dyDescent="0.15">
      <c r="H886" s="28"/>
      <c r="I886" s="28"/>
    </row>
    <row r="887" spans="3:9" ht="12" customHeight="1" x14ac:dyDescent="0.15">
      <c r="H887" s="28"/>
      <c r="I887" s="28"/>
    </row>
    <row r="888" spans="3:9" ht="12" customHeight="1" x14ac:dyDescent="0.15">
      <c r="H888" s="28"/>
      <c r="I888" s="28"/>
    </row>
    <row r="889" spans="3:9" ht="12" customHeight="1" x14ac:dyDescent="0.15">
      <c r="H889" s="28"/>
      <c r="I889" s="28"/>
    </row>
    <row r="890" spans="3:9" ht="12" customHeight="1" x14ac:dyDescent="0.15">
      <c r="H890" s="28"/>
      <c r="I890" s="28"/>
    </row>
    <row r="891" spans="3:9" ht="12" customHeight="1" x14ac:dyDescent="0.15">
      <c r="H891" s="28"/>
      <c r="I891" s="28"/>
    </row>
    <row r="892" spans="3:9" ht="12" customHeight="1" x14ac:dyDescent="0.15">
      <c r="H892" s="28"/>
      <c r="I892" s="28"/>
    </row>
    <row r="893" spans="3:9" ht="12" customHeight="1" x14ac:dyDescent="0.15">
      <c r="H893" s="28"/>
      <c r="I893" s="28"/>
    </row>
    <row r="894" spans="3:9" ht="12" customHeight="1" x14ac:dyDescent="0.15">
      <c r="H894" s="28"/>
      <c r="I894" s="28"/>
    </row>
    <row r="895" spans="3:9" ht="12" customHeight="1" x14ac:dyDescent="0.15">
      <c r="H895" s="28"/>
      <c r="I895" s="28"/>
    </row>
    <row r="896" spans="3:9" ht="12" customHeight="1" x14ac:dyDescent="0.15">
      <c r="H896" s="28"/>
      <c r="I896" s="28"/>
    </row>
    <row r="897" spans="8:9" ht="12" customHeight="1" x14ac:dyDescent="0.15">
      <c r="H897" s="28"/>
      <c r="I897" s="28"/>
    </row>
    <row r="898" spans="8:9" ht="12" customHeight="1" x14ac:dyDescent="0.15">
      <c r="H898" s="28"/>
      <c r="I898" s="28"/>
    </row>
    <row r="899" spans="8:9" ht="12" customHeight="1" x14ac:dyDescent="0.15">
      <c r="H899" s="28"/>
      <c r="I899" s="28"/>
    </row>
    <row r="900" spans="8:9" ht="12" customHeight="1" x14ac:dyDescent="0.15">
      <c r="H900" s="28"/>
      <c r="I900" s="28"/>
    </row>
    <row r="901" spans="8:9" ht="12" customHeight="1" x14ac:dyDescent="0.15">
      <c r="H901" s="28"/>
      <c r="I901" s="28"/>
    </row>
    <row r="902" spans="8:9" ht="12" customHeight="1" x14ac:dyDescent="0.15">
      <c r="H902" s="28"/>
      <c r="I902" s="28"/>
    </row>
    <row r="903" spans="8:9" ht="12" customHeight="1" x14ac:dyDescent="0.15">
      <c r="H903" s="28"/>
      <c r="I903" s="28"/>
    </row>
    <row r="904" spans="8:9" ht="12" customHeight="1" x14ac:dyDescent="0.15">
      <c r="H904" s="28"/>
      <c r="I904" s="28"/>
    </row>
    <row r="905" spans="8:9" ht="12" customHeight="1" x14ac:dyDescent="0.15">
      <c r="H905" s="28"/>
      <c r="I905" s="28"/>
    </row>
    <row r="906" spans="8:9" ht="12" customHeight="1" x14ac:dyDescent="0.15">
      <c r="H906" s="28"/>
      <c r="I906" s="28"/>
    </row>
    <row r="907" spans="8:9" ht="12" customHeight="1" x14ac:dyDescent="0.15">
      <c r="H907" s="28"/>
      <c r="I907" s="28"/>
    </row>
    <row r="908" spans="8:9" ht="12" customHeight="1" x14ac:dyDescent="0.15">
      <c r="H908" s="28"/>
      <c r="I908" s="28"/>
    </row>
    <row r="909" spans="8:9" ht="12" customHeight="1" x14ac:dyDescent="0.15">
      <c r="H909" s="28"/>
      <c r="I909" s="28"/>
    </row>
    <row r="910" spans="8:9" ht="12" customHeight="1" x14ac:dyDescent="0.15">
      <c r="H910" s="28"/>
      <c r="I910" s="28"/>
    </row>
    <row r="911" spans="8:9" ht="12" customHeight="1" x14ac:dyDescent="0.15">
      <c r="H911" s="28"/>
      <c r="I911" s="28"/>
    </row>
    <row r="912" spans="8:9" ht="12" customHeight="1" x14ac:dyDescent="0.15">
      <c r="H912" s="28"/>
      <c r="I912" s="28"/>
    </row>
    <row r="913" spans="8:9" ht="12" customHeight="1" x14ac:dyDescent="0.15">
      <c r="H913" s="28"/>
      <c r="I913" s="28"/>
    </row>
    <row r="914" spans="8:9" ht="12" customHeight="1" x14ac:dyDescent="0.15">
      <c r="H914" s="28"/>
      <c r="I914" s="28"/>
    </row>
    <row r="915" spans="8:9" ht="12" customHeight="1" x14ac:dyDescent="0.15">
      <c r="H915" s="28"/>
      <c r="I915" s="28"/>
    </row>
    <row r="916" spans="8:9" ht="12" customHeight="1" x14ac:dyDescent="0.15">
      <c r="H916" s="28"/>
      <c r="I916" s="28"/>
    </row>
  </sheetData>
  <sheetProtection formatCells="0"/>
  <mergeCells count="9">
    <mergeCell ref="A25:E25"/>
    <mergeCell ref="A10:B10"/>
    <mergeCell ref="H25:I25"/>
    <mergeCell ref="A11:A17"/>
    <mergeCell ref="A20:A23"/>
    <mergeCell ref="A7:G7"/>
    <mergeCell ref="A9:C9"/>
    <mergeCell ref="A1:I3"/>
    <mergeCell ref="A4:I4"/>
  </mergeCells>
  <pageMargins left="0.78740157499999996" right="0.78740157499999996" top="0.984251969" bottom="0.984251969" header="0.4921259845" footer="0.4921259845"/>
  <pageSetup paperSize="9" scale="68" orientation="portrait" horizontalDpi="360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R911"/>
  <sheetViews>
    <sheetView zoomScaleNormal="100" workbookViewId="0">
      <selection activeCell="A4" sqref="A4:I4"/>
    </sheetView>
  </sheetViews>
  <sheetFormatPr baseColWidth="10" defaultColWidth="11.42578125" defaultRowHeight="12" customHeight="1" x14ac:dyDescent="0.15"/>
  <cols>
    <col min="1" max="1" width="22.7109375" style="1" customWidth="1"/>
    <col min="2" max="2" width="48.7109375" style="1" bestFit="1" customWidth="1"/>
    <col min="3" max="3" width="5.140625" style="9" customWidth="1"/>
    <col min="4" max="4" width="11.42578125" style="1"/>
    <col min="5" max="7" width="16" style="1" customWidth="1"/>
    <col min="8" max="70" width="11.42578125" style="28"/>
    <col min="71" max="16384" width="11.42578125" style="1"/>
  </cols>
  <sheetData>
    <row r="1" spans="1:70" s="28" customFormat="1" ht="13.9" customHeight="1" x14ac:dyDescent="0.15">
      <c r="A1" s="84" t="s">
        <v>69</v>
      </c>
      <c r="B1" s="84"/>
      <c r="C1" s="84"/>
      <c r="D1" s="84"/>
      <c r="E1" s="84"/>
      <c r="F1" s="84"/>
      <c r="G1" s="84"/>
      <c r="H1" s="84"/>
      <c r="I1" s="84"/>
    </row>
    <row r="2" spans="1:70" s="28" customFormat="1" ht="14.25" customHeight="1" x14ac:dyDescent="0.15">
      <c r="A2" s="84"/>
      <c r="B2" s="84"/>
      <c r="C2" s="84"/>
      <c r="D2" s="84"/>
      <c r="E2" s="84"/>
      <c r="F2" s="84"/>
      <c r="G2" s="84"/>
      <c r="H2" s="84"/>
      <c r="I2" s="84"/>
    </row>
    <row r="3" spans="1:70" s="28" customFormat="1" ht="29.1" customHeight="1" x14ac:dyDescent="0.15">
      <c r="A3" s="84"/>
      <c r="B3" s="84"/>
      <c r="C3" s="84"/>
      <c r="D3" s="84"/>
      <c r="E3" s="84"/>
      <c r="F3" s="84"/>
      <c r="G3" s="84"/>
      <c r="H3" s="84"/>
      <c r="I3" s="84"/>
    </row>
    <row r="4" spans="1:70" s="28" customFormat="1" ht="12" customHeight="1" x14ac:dyDescent="0.2">
      <c r="A4" s="109" t="str">
        <f ca="1">MID(CELL("filename",A1),FIND("]",CELL("filename",A1))+1,32)</f>
        <v>Réception-Formation-Garantie</v>
      </c>
      <c r="B4" s="109"/>
      <c r="C4" s="109"/>
      <c r="D4" s="109"/>
      <c r="E4" s="109"/>
      <c r="F4" s="109"/>
      <c r="G4" s="109"/>
      <c r="H4" s="109"/>
      <c r="I4" s="109"/>
    </row>
    <row r="5" spans="1:70" s="28" customFormat="1" ht="22.5" customHeight="1" x14ac:dyDescent="0.15">
      <c r="A5" s="31" t="s">
        <v>6</v>
      </c>
      <c r="B5" s="32"/>
      <c r="C5" s="29"/>
    </row>
    <row r="6" spans="1:70" s="28" customFormat="1" ht="12" customHeight="1" x14ac:dyDescent="0.15">
      <c r="C6" s="29"/>
    </row>
    <row r="7" spans="1:70" s="28" customFormat="1" ht="12" customHeight="1" x14ac:dyDescent="0.15">
      <c r="A7" s="95" t="s">
        <v>52</v>
      </c>
      <c r="B7" s="95"/>
      <c r="C7" s="95"/>
      <c r="D7" s="95"/>
      <c r="E7" s="95"/>
      <c r="F7" s="95"/>
      <c r="G7" s="95"/>
    </row>
    <row r="8" spans="1:70" s="28" customFormat="1" ht="12" customHeight="1" x14ac:dyDescent="0.15">
      <c r="C8" s="29"/>
    </row>
    <row r="9" spans="1:70" s="2" customFormat="1" ht="48" customHeight="1" x14ac:dyDescent="0.2">
      <c r="A9" s="96" t="s">
        <v>0</v>
      </c>
      <c r="B9" s="96"/>
      <c r="C9" s="96"/>
      <c r="D9" s="3" t="s">
        <v>2</v>
      </c>
      <c r="E9" s="4" t="s">
        <v>3</v>
      </c>
      <c r="F9" s="4" t="s">
        <v>5</v>
      </c>
      <c r="G9" s="4" t="s">
        <v>4</v>
      </c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</row>
    <row r="10" spans="1:70" ht="3" customHeight="1" x14ac:dyDescent="0.15">
      <c r="A10" s="10"/>
      <c r="B10" s="11"/>
      <c r="C10" s="11"/>
      <c r="D10" s="11"/>
      <c r="E10" s="11"/>
      <c r="F10" s="11"/>
      <c r="G10" s="12"/>
    </row>
    <row r="11" spans="1:70" ht="11.25" x14ac:dyDescent="0.15">
      <c r="A11" s="75" t="s">
        <v>41</v>
      </c>
      <c r="B11" s="5" t="s">
        <v>42</v>
      </c>
      <c r="C11" s="7" t="s">
        <v>17</v>
      </c>
      <c r="D11" s="18"/>
      <c r="E11" s="19"/>
      <c r="F11" s="19"/>
      <c r="G11" s="20"/>
    </row>
    <row r="12" spans="1:70" ht="3" customHeight="1" x14ac:dyDescent="0.15">
      <c r="A12" s="10"/>
      <c r="B12" s="11"/>
      <c r="C12" s="11"/>
      <c r="D12" s="11"/>
      <c r="E12" s="11"/>
      <c r="F12" s="11"/>
      <c r="G12" s="12"/>
    </row>
    <row r="13" spans="1:70" s="28" customFormat="1" ht="22.5" x14ac:dyDescent="0.15">
      <c r="A13" s="75" t="s">
        <v>43</v>
      </c>
      <c r="B13" s="74" t="s">
        <v>43</v>
      </c>
      <c r="C13" s="108" t="s">
        <v>17</v>
      </c>
      <c r="D13" s="18"/>
      <c r="E13" s="19"/>
      <c r="F13" s="19"/>
      <c r="G13" s="20"/>
    </row>
    <row r="14" spans="1:70" s="28" customFormat="1" ht="3" customHeight="1" x14ac:dyDescent="0.15">
      <c r="A14" s="10"/>
      <c r="B14" s="11"/>
      <c r="C14" s="11"/>
      <c r="D14" s="11"/>
      <c r="E14" s="11"/>
      <c r="F14" s="11"/>
      <c r="G14" s="12"/>
    </row>
    <row r="15" spans="1:70" s="28" customFormat="1" ht="12" customHeight="1" x14ac:dyDescent="0.15">
      <c r="A15" s="75" t="s">
        <v>44</v>
      </c>
      <c r="B15" s="33" t="s">
        <v>45</v>
      </c>
      <c r="C15" s="34" t="s">
        <v>17</v>
      </c>
      <c r="D15" s="21"/>
      <c r="E15" s="22"/>
      <c r="F15" s="22"/>
      <c r="G15" s="23"/>
    </row>
    <row r="16" spans="1:70" ht="3" customHeight="1" x14ac:dyDescent="0.15">
      <c r="A16" s="10"/>
      <c r="B16" s="11"/>
      <c r="C16" s="11"/>
      <c r="D16" s="11"/>
      <c r="E16" s="11"/>
      <c r="F16" s="11"/>
      <c r="G16" s="12"/>
    </row>
    <row r="17" spans="1:70" ht="12" customHeight="1" x14ac:dyDescent="0.15">
      <c r="A17" s="97" t="s">
        <v>7</v>
      </c>
      <c r="B17" s="5" t="s">
        <v>8</v>
      </c>
      <c r="C17" s="8" t="s">
        <v>17</v>
      </c>
      <c r="D17" s="18"/>
      <c r="E17" s="19"/>
      <c r="F17" s="19"/>
      <c r="G17" s="20"/>
    </row>
    <row r="18" spans="1:70" ht="12" customHeight="1" x14ac:dyDescent="0.15">
      <c r="A18" s="98"/>
      <c r="B18" s="76" t="s">
        <v>9</v>
      </c>
      <c r="C18" s="77" t="s">
        <v>17</v>
      </c>
      <c r="D18" s="24"/>
      <c r="E18" s="25"/>
      <c r="F18" s="25"/>
      <c r="G18" s="26"/>
    </row>
    <row r="19" spans="1:70" ht="3" customHeight="1" x14ac:dyDescent="0.15">
      <c r="A19" s="10"/>
      <c r="B19" s="11"/>
      <c r="C19" s="11"/>
      <c r="D19" s="11"/>
      <c r="E19" s="13"/>
      <c r="F19" s="13"/>
      <c r="G19" s="14"/>
    </row>
    <row r="20" spans="1:70" s="2" customFormat="1" ht="48" customHeight="1" x14ac:dyDescent="0.2">
      <c r="A20" s="90" t="s">
        <v>48</v>
      </c>
      <c r="B20" s="91"/>
      <c r="C20" s="91"/>
      <c r="D20" s="91"/>
      <c r="E20" s="92"/>
      <c r="F20" s="27"/>
      <c r="G20" s="27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</row>
    <row r="21" spans="1:70" s="28" customFormat="1" ht="12" customHeight="1" x14ac:dyDescent="0.15">
      <c r="C21" s="29"/>
    </row>
    <row r="22" spans="1:70" s="28" customFormat="1" ht="12" customHeight="1" x14ac:dyDescent="0.15">
      <c r="C22" s="29"/>
    </row>
    <row r="23" spans="1:70" s="28" customFormat="1" ht="12" customHeight="1" x14ac:dyDescent="0.15">
      <c r="C23" s="29"/>
    </row>
    <row r="24" spans="1:70" s="28" customFormat="1" ht="12" customHeight="1" x14ac:dyDescent="0.15">
      <c r="C24" s="29"/>
    </row>
    <row r="25" spans="1:70" s="28" customFormat="1" ht="12" customHeight="1" x14ac:dyDescent="0.15">
      <c r="C25" s="29"/>
    </row>
    <row r="26" spans="1:70" s="28" customFormat="1" ht="12" customHeight="1" x14ac:dyDescent="0.15">
      <c r="C26" s="29"/>
    </row>
    <row r="27" spans="1:70" s="28" customFormat="1" ht="12" customHeight="1" x14ac:dyDescent="0.15">
      <c r="C27" s="29"/>
    </row>
    <row r="28" spans="1:70" s="28" customFormat="1" ht="12" customHeight="1" x14ac:dyDescent="0.15">
      <c r="C28" s="29"/>
    </row>
    <row r="29" spans="1:70" s="28" customFormat="1" ht="12" customHeight="1" x14ac:dyDescent="0.15">
      <c r="C29" s="29"/>
    </row>
    <row r="30" spans="1:70" s="28" customFormat="1" ht="12" customHeight="1" x14ac:dyDescent="0.15">
      <c r="C30" s="29"/>
    </row>
    <row r="31" spans="1:70" s="28" customFormat="1" ht="12" customHeight="1" x14ac:dyDescent="0.15">
      <c r="C31" s="29"/>
    </row>
    <row r="32" spans="1:70" s="28" customFormat="1" ht="12" customHeight="1" x14ac:dyDescent="0.15">
      <c r="C32" s="29"/>
    </row>
    <row r="33" spans="3:3" s="28" customFormat="1" ht="12" customHeight="1" x14ac:dyDescent="0.15">
      <c r="C33" s="29"/>
    </row>
    <row r="34" spans="3:3" s="28" customFormat="1" ht="12" customHeight="1" x14ac:dyDescent="0.15">
      <c r="C34" s="29"/>
    </row>
    <row r="35" spans="3:3" s="28" customFormat="1" ht="12" customHeight="1" x14ac:dyDescent="0.15">
      <c r="C35" s="29"/>
    </row>
    <row r="36" spans="3:3" s="28" customFormat="1" ht="12" customHeight="1" x14ac:dyDescent="0.15">
      <c r="C36" s="29"/>
    </row>
    <row r="37" spans="3:3" s="28" customFormat="1" ht="12" customHeight="1" x14ac:dyDescent="0.15">
      <c r="C37" s="29"/>
    </row>
    <row r="38" spans="3:3" s="28" customFormat="1" ht="12" customHeight="1" x14ac:dyDescent="0.15">
      <c r="C38" s="29"/>
    </row>
    <row r="39" spans="3:3" s="28" customFormat="1" ht="12" customHeight="1" x14ac:dyDescent="0.15">
      <c r="C39" s="29"/>
    </row>
    <row r="40" spans="3:3" s="28" customFormat="1" ht="12" customHeight="1" x14ac:dyDescent="0.15">
      <c r="C40" s="29"/>
    </row>
    <row r="41" spans="3:3" s="28" customFormat="1" ht="12" customHeight="1" x14ac:dyDescent="0.15">
      <c r="C41" s="29"/>
    </row>
    <row r="42" spans="3:3" s="28" customFormat="1" ht="12" customHeight="1" x14ac:dyDescent="0.15">
      <c r="C42" s="29"/>
    </row>
    <row r="43" spans="3:3" s="28" customFormat="1" ht="12" customHeight="1" x14ac:dyDescent="0.15">
      <c r="C43" s="29"/>
    </row>
    <row r="44" spans="3:3" s="28" customFormat="1" ht="12" customHeight="1" x14ac:dyDescent="0.15">
      <c r="C44" s="29"/>
    </row>
    <row r="45" spans="3:3" s="28" customFormat="1" ht="12" customHeight="1" x14ac:dyDescent="0.15">
      <c r="C45" s="29"/>
    </row>
    <row r="46" spans="3:3" s="28" customFormat="1" ht="12" customHeight="1" x14ac:dyDescent="0.15">
      <c r="C46" s="29"/>
    </row>
    <row r="47" spans="3:3" s="28" customFormat="1" ht="12" customHeight="1" x14ac:dyDescent="0.15">
      <c r="C47" s="29"/>
    </row>
    <row r="48" spans="3:3" s="28" customFormat="1" ht="12" customHeight="1" x14ac:dyDescent="0.15">
      <c r="C48" s="29"/>
    </row>
    <row r="49" spans="3:3" s="28" customFormat="1" ht="12" customHeight="1" x14ac:dyDescent="0.15">
      <c r="C49" s="29"/>
    </row>
    <row r="50" spans="3:3" s="28" customFormat="1" ht="12" customHeight="1" x14ac:dyDescent="0.15">
      <c r="C50" s="29"/>
    </row>
    <row r="51" spans="3:3" s="28" customFormat="1" ht="12" customHeight="1" x14ac:dyDescent="0.15">
      <c r="C51" s="29"/>
    </row>
    <row r="52" spans="3:3" s="28" customFormat="1" ht="12" customHeight="1" x14ac:dyDescent="0.15">
      <c r="C52" s="29"/>
    </row>
    <row r="53" spans="3:3" s="28" customFormat="1" ht="12" customHeight="1" x14ac:dyDescent="0.15">
      <c r="C53" s="29"/>
    </row>
    <row r="54" spans="3:3" s="28" customFormat="1" ht="12" customHeight="1" x14ac:dyDescent="0.15">
      <c r="C54" s="29"/>
    </row>
    <row r="55" spans="3:3" s="28" customFormat="1" ht="12" customHeight="1" x14ac:dyDescent="0.15">
      <c r="C55" s="29"/>
    </row>
    <row r="56" spans="3:3" s="28" customFormat="1" ht="12" customHeight="1" x14ac:dyDescent="0.15">
      <c r="C56" s="29"/>
    </row>
    <row r="57" spans="3:3" s="28" customFormat="1" ht="12" customHeight="1" x14ac:dyDescent="0.15">
      <c r="C57" s="29"/>
    </row>
    <row r="58" spans="3:3" s="28" customFormat="1" ht="12" customHeight="1" x14ac:dyDescent="0.15">
      <c r="C58" s="29"/>
    </row>
    <row r="59" spans="3:3" s="28" customFormat="1" ht="12" customHeight="1" x14ac:dyDescent="0.15">
      <c r="C59" s="29"/>
    </row>
    <row r="60" spans="3:3" s="28" customFormat="1" ht="12" customHeight="1" x14ac:dyDescent="0.15">
      <c r="C60" s="29"/>
    </row>
    <row r="61" spans="3:3" s="28" customFormat="1" ht="12" customHeight="1" x14ac:dyDescent="0.15">
      <c r="C61" s="29"/>
    </row>
    <row r="62" spans="3:3" s="28" customFormat="1" ht="12" customHeight="1" x14ac:dyDescent="0.15">
      <c r="C62" s="29"/>
    </row>
    <row r="63" spans="3:3" s="28" customFormat="1" ht="12" customHeight="1" x14ac:dyDescent="0.15">
      <c r="C63" s="29"/>
    </row>
    <row r="64" spans="3:3" s="28" customFormat="1" ht="12" customHeight="1" x14ac:dyDescent="0.15">
      <c r="C64" s="29"/>
    </row>
    <row r="65" spans="3:3" s="28" customFormat="1" ht="12" customHeight="1" x14ac:dyDescent="0.15">
      <c r="C65" s="29"/>
    </row>
    <row r="66" spans="3:3" s="28" customFormat="1" ht="12" customHeight="1" x14ac:dyDescent="0.15">
      <c r="C66" s="29"/>
    </row>
    <row r="67" spans="3:3" s="28" customFormat="1" ht="12" customHeight="1" x14ac:dyDescent="0.15">
      <c r="C67" s="29"/>
    </row>
    <row r="68" spans="3:3" s="28" customFormat="1" ht="12" customHeight="1" x14ac:dyDescent="0.15">
      <c r="C68" s="29"/>
    </row>
    <row r="69" spans="3:3" s="28" customFormat="1" ht="12" customHeight="1" x14ac:dyDescent="0.15">
      <c r="C69" s="29"/>
    </row>
    <row r="70" spans="3:3" s="28" customFormat="1" ht="12" customHeight="1" x14ac:dyDescent="0.15">
      <c r="C70" s="29"/>
    </row>
    <row r="71" spans="3:3" s="28" customFormat="1" ht="12" customHeight="1" x14ac:dyDescent="0.15">
      <c r="C71" s="29"/>
    </row>
    <row r="72" spans="3:3" s="28" customFormat="1" ht="12" customHeight="1" x14ac:dyDescent="0.15">
      <c r="C72" s="29"/>
    </row>
    <row r="73" spans="3:3" s="28" customFormat="1" ht="12" customHeight="1" x14ac:dyDescent="0.15">
      <c r="C73" s="29"/>
    </row>
    <row r="74" spans="3:3" s="28" customFormat="1" ht="12" customHeight="1" x14ac:dyDescent="0.15">
      <c r="C74" s="29"/>
    </row>
    <row r="75" spans="3:3" s="28" customFormat="1" ht="12" customHeight="1" x14ac:dyDescent="0.15">
      <c r="C75" s="29"/>
    </row>
    <row r="76" spans="3:3" s="28" customFormat="1" ht="12" customHeight="1" x14ac:dyDescent="0.15">
      <c r="C76" s="29"/>
    </row>
    <row r="77" spans="3:3" s="28" customFormat="1" ht="12" customHeight="1" x14ac:dyDescent="0.15">
      <c r="C77" s="29"/>
    </row>
    <row r="78" spans="3:3" s="28" customFormat="1" ht="12" customHeight="1" x14ac:dyDescent="0.15">
      <c r="C78" s="29"/>
    </row>
    <row r="79" spans="3:3" s="28" customFormat="1" ht="12" customHeight="1" x14ac:dyDescent="0.15">
      <c r="C79" s="29"/>
    </row>
    <row r="80" spans="3:3" s="28" customFormat="1" ht="12" customHeight="1" x14ac:dyDescent="0.15">
      <c r="C80" s="29"/>
    </row>
    <row r="81" spans="3:3" s="28" customFormat="1" ht="12" customHeight="1" x14ac:dyDescent="0.15">
      <c r="C81" s="29"/>
    </row>
    <row r="82" spans="3:3" s="28" customFormat="1" ht="12" customHeight="1" x14ac:dyDescent="0.15">
      <c r="C82" s="29"/>
    </row>
    <row r="83" spans="3:3" s="28" customFormat="1" ht="12" customHeight="1" x14ac:dyDescent="0.15">
      <c r="C83" s="29"/>
    </row>
    <row r="84" spans="3:3" s="28" customFormat="1" ht="12" customHeight="1" x14ac:dyDescent="0.15">
      <c r="C84" s="29"/>
    </row>
    <row r="85" spans="3:3" s="28" customFormat="1" ht="12" customHeight="1" x14ac:dyDescent="0.15">
      <c r="C85" s="29"/>
    </row>
    <row r="86" spans="3:3" s="28" customFormat="1" ht="12" customHeight="1" x14ac:dyDescent="0.15">
      <c r="C86" s="29"/>
    </row>
    <row r="87" spans="3:3" s="28" customFormat="1" ht="12" customHeight="1" x14ac:dyDescent="0.15">
      <c r="C87" s="29"/>
    </row>
    <row r="88" spans="3:3" s="28" customFormat="1" ht="12" customHeight="1" x14ac:dyDescent="0.15">
      <c r="C88" s="29"/>
    </row>
    <row r="89" spans="3:3" s="28" customFormat="1" ht="12" customHeight="1" x14ac:dyDescent="0.15">
      <c r="C89" s="29"/>
    </row>
    <row r="90" spans="3:3" s="28" customFormat="1" ht="12" customHeight="1" x14ac:dyDescent="0.15">
      <c r="C90" s="29"/>
    </row>
    <row r="91" spans="3:3" s="28" customFormat="1" ht="12" customHeight="1" x14ac:dyDescent="0.15">
      <c r="C91" s="29"/>
    </row>
    <row r="92" spans="3:3" s="28" customFormat="1" ht="12" customHeight="1" x14ac:dyDescent="0.15">
      <c r="C92" s="29"/>
    </row>
    <row r="93" spans="3:3" s="28" customFormat="1" ht="12" customHeight="1" x14ac:dyDescent="0.15">
      <c r="C93" s="29"/>
    </row>
    <row r="94" spans="3:3" s="28" customFormat="1" ht="12" customHeight="1" x14ac:dyDescent="0.15">
      <c r="C94" s="29"/>
    </row>
    <row r="95" spans="3:3" s="28" customFormat="1" ht="12" customHeight="1" x14ac:dyDescent="0.15">
      <c r="C95" s="29"/>
    </row>
    <row r="96" spans="3:3" s="28" customFormat="1" ht="12" customHeight="1" x14ac:dyDescent="0.15">
      <c r="C96" s="29"/>
    </row>
    <row r="97" spans="3:3" s="28" customFormat="1" ht="12" customHeight="1" x14ac:dyDescent="0.15">
      <c r="C97" s="29"/>
    </row>
    <row r="98" spans="3:3" s="28" customFormat="1" ht="12" customHeight="1" x14ac:dyDescent="0.15">
      <c r="C98" s="29"/>
    </row>
    <row r="99" spans="3:3" s="28" customFormat="1" ht="12" customHeight="1" x14ac:dyDescent="0.15">
      <c r="C99" s="29"/>
    </row>
    <row r="100" spans="3:3" s="28" customFormat="1" ht="12" customHeight="1" x14ac:dyDescent="0.15">
      <c r="C100" s="29"/>
    </row>
    <row r="101" spans="3:3" s="28" customFormat="1" ht="12" customHeight="1" x14ac:dyDescent="0.15">
      <c r="C101" s="29"/>
    </row>
    <row r="102" spans="3:3" s="28" customFormat="1" ht="12" customHeight="1" x14ac:dyDescent="0.15">
      <c r="C102" s="29"/>
    </row>
    <row r="103" spans="3:3" s="28" customFormat="1" ht="12" customHeight="1" x14ac:dyDescent="0.15">
      <c r="C103" s="29"/>
    </row>
    <row r="104" spans="3:3" s="28" customFormat="1" ht="12" customHeight="1" x14ac:dyDescent="0.15">
      <c r="C104" s="29"/>
    </row>
    <row r="105" spans="3:3" s="28" customFormat="1" ht="12" customHeight="1" x14ac:dyDescent="0.15">
      <c r="C105" s="29"/>
    </row>
    <row r="106" spans="3:3" s="28" customFormat="1" ht="12" customHeight="1" x14ac:dyDescent="0.15">
      <c r="C106" s="29"/>
    </row>
    <row r="107" spans="3:3" s="28" customFormat="1" ht="12" customHeight="1" x14ac:dyDescent="0.15">
      <c r="C107" s="29"/>
    </row>
    <row r="108" spans="3:3" s="28" customFormat="1" ht="12" customHeight="1" x14ac:dyDescent="0.15">
      <c r="C108" s="29"/>
    </row>
    <row r="109" spans="3:3" s="28" customFormat="1" ht="12" customHeight="1" x14ac:dyDescent="0.15">
      <c r="C109" s="29"/>
    </row>
    <row r="110" spans="3:3" s="28" customFormat="1" ht="12" customHeight="1" x14ac:dyDescent="0.15">
      <c r="C110" s="29"/>
    </row>
    <row r="111" spans="3:3" s="28" customFormat="1" ht="12" customHeight="1" x14ac:dyDescent="0.15">
      <c r="C111" s="29"/>
    </row>
    <row r="112" spans="3:3" s="28" customFormat="1" ht="12" customHeight="1" x14ac:dyDescent="0.15">
      <c r="C112" s="29"/>
    </row>
    <row r="113" spans="3:3" s="28" customFormat="1" ht="12" customHeight="1" x14ac:dyDescent="0.15">
      <c r="C113" s="29"/>
    </row>
    <row r="114" spans="3:3" s="28" customFormat="1" ht="12" customHeight="1" x14ac:dyDescent="0.15">
      <c r="C114" s="29"/>
    </row>
    <row r="115" spans="3:3" s="28" customFormat="1" ht="12" customHeight="1" x14ac:dyDescent="0.15">
      <c r="C115" s="29"/>
    </row>
    <row r="116" spans="3:3" s="28" customFormat="1" ht="12" customHeight="1" x14ac:dyDescent="0.15">
      <c r="C116" s="29"/>
    </row>
    <row r="117" spans="3:3" s="28" customFormat="1" ht="12" customHeight="1" x14ac:dyDescent="0.15">
      <c r="C117" s="29"/>
    </row>
    <row r="118" spans="3:3" s="28" customFormat="1" ht="12" customHeight="1" x14ac:dyDescent="0.15">
      <c r="C118" s="29"/>
    </row>
    <row r="119" spans="3:3" s="28" customFormat="1" ht="12" customHeight="1" x14ac:dyDescent="0.15">
      <c r="C119" s="29"/>
    </row>
    <row r="120" spans="3:3" s="28" customFormat="1" ht="12" customHeight="1" x14ac:dyDescent="0.15">
      <c r="C120" s="29"/>
    </row>
    <row r="121" spans="3:3" s="28" customFormat="1" ht="12" customHeight="1" x14ac:dyDescent="0.15">
      <c r="C121" s="29"/>
    </row>
    <row r="122" spans="3:3" s="28" customFormat="1" ht="12" customHeight="1" x14ac:dyDescent="0.15">
      <c r="C122" s="29"/>
    </row>
    <row r="123" spans="3:3" s="28" customFormat="1" ht="12" customHeight="1" x14ac:dyDescent="0.15">
      <c r="C123" s="29"/>
    </row>
    <row r="124" spans="3:3" s="28" customFormat="1" ht="12" customHeight="1" x14ac:dyDescent="0.15">
      <c r="C124" s="29"/>
    </row>
    <row r="125" spans="3:3" s="28" customFormat="1" ht="12" customHeight="1" x14ac:dyDescent="0.15">
      <c r="C125" s="29"/>
    </row>
    <row r="126" spans="3:3" s="28" customFormat="1" ht="12" customHeight="1" x14ac:dyDescent="0.15">
      <c r="C126" s="29"/>
    </row>
    <row r="127" spans="3:3" s="28" customFormat="1" ht="12" customHeight="1" x14ac:dyDescent="0.15">
      <c r="C127" s="29"/>
    </row>
    <row r="128" spans="3:3" s="28" customFormat="1" ht="12" customHeight="1" x14ac:dyDescent="0.15">
      <c r="C128" s="29"/>
    </row>
    <row r="129" spans="3:3" s="28" customFormat="1" ht="12" customHeight="1" x14ac:dyDescent="0.15">
      <c r="C129" s="29"/>
    </row>
    <row r="130" spans="3:3" s="28" customFormat="1" ht="12" customHeight="1" x14ac:dyDescent="0.15">
      <c r="C130" s="29"/>
    </row>
    <row r="131" spans="3:3" s="28" customFormat="1" ht="12" customHeight="1" x14ac:dyDescent="0.15">
      <c r="C131" s="29"/>
    </row>
    <row r="132" spans="3:3" s="28" customFormat="1" ht="12" customHeight="1" x14ac:dyDescent="0.15">
      <c r="C132" s="29"/>
    </row>
    <row r="133" spans="3:3" s="28" customFormat="1" ht="12" customHeight="1" x14ac:dyDescent="0.15">
      <c r="C133" s="29"/>
    </row>
    <row r="134" spans="3:3" s="28" customFormat="1" ht="12" customHeight="1" x14ac:dyDescent="0.15">
      <c r="C134" s="29"/>
    </row>
    <row r="135" spans="3:3" s="28" customFormat="1" ht="12" customHeight="1" x14ac:dyDescent="0.15">
      <c r="C135" s="29"/>
    </row>
    <row r="136" spans="3:3" s="28" customFormat="1" ht="12" customHeight="1" x14ac:dyDescent="0.15">
      <c r="C136" s="29"/>
    </row>
    <row r="137" spans="3:3" s="28" customFormat="1" ht="12" customHeight="1" x14ac:dyDescent="0.15">
      <c r="C137" s="29"/>
    </row>
    <row r="138" spans="3:3" s="28" customFormat="1" ht="12" customHeight="1" x14ac:dyDescent="0.15">
      <c r="C138" s="29"/>
    </row>
    <row r="139" spans="3:3" s="28" customFormat="1" ht="12" customHeight="1" x14ac:dyDescent="0.15">
      <c r="C139" s="29"/>
    </row>
    <row r="140" spans="3:3" s="28" customFormat="1" ht="12" customHeight="1" x14ac:dyDescent="0.15">
      <c r="C140" s="29"/>
    </row>
    <row r="141" spans="3:3" s="28" customFormat="1" ht="12" customHeight="1" x14ac:dyDescent="0.15">
      <c r="C141" s="29"/>
    </row>
    <row r="142" spans="3:3" s="28" customFormat="1" ht="12" customHeight="1" x14ac:dyDescent="0.15">
      <c r="C142" s="29"/>
    </row>
    <row r="143" spans="3:3" s="28" customFormat="1" ht="12" customHeight="1" x14ac:dyDescent="0.15">
      <c r="C143" s="29"/>
    </row>
    <row r="144" spans="3:3" s="28" customFormat="1" ht="12" customHeight="1" x14ac:dyDescent="0.15">
      <c r="C144" s="29"/>
    </row>
    <row r="145" spans="3:3" s="28" customFormat="1" ht="12" customHeight="1" x14ac:dyDescent="0.15">
      <c r="C145" s="29"/>
    </row>
    <row r="146" spans="3:3" s="28" customFormat="1" ht="12" customHeight="1" x14ac:dyDescent="0.15">
      <c r="C146" s="29"/>
    </row>
    <row r="147" spans="3:3" s="28" customFormat="1" ht="12" customHeight="1" x14ac:dyDescent="0.15">
      <c r="C147" s="29"/>
    </row>
    <row r="148" spans="3:3" s="28" customFormat="1" ht="12" customHeight="1" x14ac:dyDescent="0.15">
      <c r="C148" s="29"/>
    </row>
    <row r="149" spans="3:3" s="28" customFormat="1" ht="12" customHeight="1" x14ac:dyDescent="0.15">
      <c r="C149" s="29"/>
    </row>
    <row r="150" spans="3:3" s="28" customFormat="1" ht="12" customHeight="1" x14ac:dyDescent="0.15">
      <c r="C150" s="29"/>
    </row>
    <row r="151" spans="3:3" s="28" customFormat="1" ht="12" customHeight="1" x14ac:dyDescent="0.15">
      <c r="C151" s="29"/>
    </row>
    <row r="152" spans="3:3" s="28" customFormat="1" ht="12" customHeight="1" x14ac:dyDescent="0.15">
      <c r="C152" s="29"/>
    </row>
    <row r="153" spans="3:3" s="28" customFormat="1" ht="12" customHeight="1" x14ac:dyDescent="0.15">
      <c r="C153" s="29"/>
    </row>
    <row r="154" spans="3:3" s="28" customFormat="1" ht="12" customHeight="1" x14ac:dyDescent="0.15">
      <c r="C154" s="29"/>
    </row>
    <row r="155" spans="3:3" s="28" customFormat="1" ht="12" customHeight="1" x14ac:dyDescent="0.15">
      <c r="C155" s="29"/>
    </row>
    <row r="156" spans="3:3" s="28" customFormat="1" ht="12" customHeight="1" x14ac:dyDescent="0.15">
      <c r="C156" s="29"/>
    </row>
    <row r="157" spans="3:3" s="28" customFormat="1" ht="12" customHeight="1" x14ac:dyDescent="0.15">
      <c r="C157" s="29"/>
    </row>
    <row r="158" spans="3:3" s="28" customFormat="1" ht="12" customHeight="1" x14ac:dyDescent="0.15">
      <c r="C158" s="29"/>
    </row>
    <row r="159" spans="3:3" s="28" customFormat="1" ht="12" customHeight="1" x14ac:dyDescent="0.15">
      <c r="C159" s="29"/>
    </row>
    <row r="160" spans="3:3" s="28" customFormat="1" ht="12" customHeight="1" x14ac:dyDescent="0.15">
      <c r="C160" s="29"/>
    </row>
    <row r="161" spans="3:3" s="28" customFormat="1" ht="12" customHeight="1" x14ac:dyDescent="0.15">
      <c r="C161" s="29"/>
    </row>
    <row r="162" spans="3:3" s="28" customFormat="1" ht="12" customHeight="1" x14ac:dyDescent="0.15">
      <c r="C162" s="29"/>
    </row>
    <row r="163" spans="3:3" s="28" customFormat="1" ht="12" customHeight="1" x14ac:dyDescent="0.15">
      <c r="C163" s="29"/>
    </row>
    <row r="164" spans="3:3" s="28" customFormat="1" ht="12" customHeight="1" x14ac:dyDescent="0.15">
      <c r="C164" s="29"/>
    </row>
    <row r="165" spans="3:3" s="28" customFormat="1" ht="12" customHeight="1" x14ac:dyDescent="0.15">
      <c r="C165" s="29"/>
    </row>
    <row r="166" spans="3:3" s="28" customFormat="1" ht="12" customHeight="1" x14ac:dyDescent="0.15">
      <c r="C166" s="29"/>
    </row>
    <row r="167" spans="3:3" s="28" customFormat="1" ht="12" customHeight="1" x14ac:dyDescent="0.15">
      <c r="C167" s="29"/>
    </row>
    <row r="168" spans="3:3" s="28" customFormat="1" ht="12" customHeight="1" x14ac:dyDescent="0.15">
      <c r="C168" s="29"/>
    </row>
    <row r="169" spans="3:3" s="28" customFormat="1" ht="12" customHeight="1" x14ac:dyDescent="0.15">
      <c r="C169" s="29"/>
    </row>
    <row r="170" spans="3:3" s="28" customFormat="1" ht="12" customHeight="1" x14ac:dyDescent="0.15">
      <c r="C170" s="29"/>
    </row>
    <row r="171" spans="3:3" s="28" customFormat="1" ht="12" customHeight="1" x14ac:dyDescent="0.15">
      <c r="C171" s="29"/>
    </row>
    <row r="172" spans="3:3" s="28" customFormat="1" ht="12" customHeight="1" x14ac:dyDescent="0.15">
      <c r="C172" s="29"/>
    </row>
    <row r="173" spans="3:3" s="28" customFormat="1" ht="12" customHeight="1" x14ac:dyDescent="0.15">
      <c r="C173" s="29"/>
    </row>
    <row r="174" spans="3:3" s="28" customFormat="1" ht="12" customHeight="1" x14ac:dyDescent="0.15">
      <c r="C174" s="29"/>
    </row>
    <row r="175" spans="3:3" s="28" customFormat="1" ht="12" customHeight="1" x14ac:dyDescent="0.15">
      <c r="C175" s="29"/>
    </row>
    <row r="176" spans="3:3" s="28" customFormat="1" ht="12" customHeight="1" x14ac:dyDescent="0.15">
      <c r="C176" s="29"/>
    </row>
    <row r="177" spans="3:3" s="28" customFormat="1" ht="12" customHeight="1" x14ac:dyDescent="0.15">
      <c r="C177" s="29"/>
    </row>
    <row r="178" spans="3:3" s="28" customFormat="1" ht="12" customHeight="1" x14ac:dyDescent="0.15">
      <c r="C178" s="29"/>
    </row>
    <row r="179" spans="3:3" s="28" customFormat="1" ht="12" customHeight="1" x14ac:dyDescent="0.15">
      <c r="C179" s="29"/>
    </row>
    <row r="180" spans="3:3" s="28" customFormat="1" ht="12" customHeight="1" x14ac:dyDescent="0.15">
      <c r="C180" s="29"/>
    </row>
    <row r="181" spans="3:3" s="28" customFormat="1" ht="12" customHeight="1" x14ac:dyDescent="0.15">
      <c r="C181" s="29"/>
    </row>
    <row r="182" spans="3:3" s="28" customFormat="1" ht="12" customHeight="1" x14ac:dyDescent="0.15">
      <c r="C182" s="29"/>
    </row>
    <row r="183" spans="3:3" s="28" customFormat="1" ht="12" customHeight="1" x14ac:dyDescent="0.15">
      <c r="C183" s="29"/>
    </row>
    <row r="184" spans="3:3" s="28" customFormat="1" ht="12" customHeight="1" x14ac:dyDescent="0.15">
      <c r="C184" s="29"/>
    </row>
    <row r="185" spans="3:3" s="28" customFormat="1" ht="12" customHeight="1" x14ac:dyDescent="0.15">
      <c r="C185" s="29"/>
    </row>
    <row r="186" spans="3:3" s="28" customFormat="1" ht="12" customHeight="1" x14ac:dyDescent="0.15">
      <c r="C186" s="29"/>
    </row>
    <row r="187" spans="3:3" s="28" customFormat="1" ht="12" customHeight="1" x14ac:dyDescent="0.15">
      <c r="C187" s="29"/>
    </row>
    <row r="188" spans="3:3" s="28" customFormat="1" ht="12" customHeight="1" x14ac:dyDescent="0.15">
      <c r="C188" s="29"/>
    </row>
    <row r="189" spans="3:3" s="28" customFormat="1" ht="12" customHeight="1" x14ac:dyDescent="0.15">
      <c r="C189" s="29"/>
    </row>
    <row r="190" spans="3:3" s="28" customFormat="1" ht="12" customHeight="1" x14ac:dyDescent="0.15">
      <c r="C190" s="29"/>
    </row>
    <row r="191" spans="3:3" s="28" customFormat="1" ht="12" customHeight="1" x14ac:dyDescent="0.15">
      <c r="C191" s="29"/>
    </row>
    <row r="192" spans="3:3" s="28" customFormat="1" ht="12" customHeight="1" x14ac:dyDescent="0.15">
      <c r="C192" s="29"/>
    </row>
    <row r="193" spans="3:3" s="28" customFormat="1" ht="12" customHeight="1" x14ac:dyDescent="0.15">
      <c r="C193" s="29"/>
    </row>
    <row r="194" spans="3:3" s="28" customFormat="1" ht="12" customHeight="1" x14ac:dyDescent="0.15">
      <c r="C194" s="29"/>
    </row>
    <row r="195" spans="3:3" s="28" customFormat="1" ht="12" customHeight="1" x14ac:dyDescent="0.15">
      <c r="C195" s="29"/>
    </row>
    <row r="196" spans="3:3" s="28" customFormat="1" ht="12" customHeight="1" x14ac:dyDescent="0.15">
      <c r="C196" s="29"/>
    </row>
    <row r="197" spans="3:3" s="28" customFormat="1" ht="12" customHeight="1" x14ac:dyDescent="0.15">
      <c r="C197" s="29"/>
    </row>
    <row r="198" spans="3:3" s="28" customFormat="1" ht="12" customHeight="1" x14ac:dyDescent="0.15">
      <c r="C198" s="29"/>
    </row>
    <row r="199" spans="3:3" s="28" customFormat="1" ht="12" customHeight="1" x14ac:dyDescent="0.15">
      <c r="C199" s="29"/>
    </row>
    <row r="200" spans="3:3" s="28" customFormat="1" ht="12" customHeight="1" x14ac:dyDescent="0.15">
      <c r="C200" s="29"/>
    </row>
    <row r="201" spans="3:3" s="28" customFormat="1" ht="12" customHeight="1" x14ac:dyDescent="0.15">
      <c r="C201" s="29"/>
    </row>
    <row r="202" spans="3:3" s="28" customFormat="1" ht="12" customHeight="1" x14ac:dyDescent="0.15">
      <c r="C202" s="29"/>
    </row>
    <row r="203" spans="3:3" s="28" customFormat="1" ht="12" customHeight="1" x14ac:dyDescent="0.15">
      <c r="C203" s="29"/>
    </row>
    <row r="204" spans="3:3" s="28" customFormat="1" ht="12" customHeight="1" x14ac:dyDescent="0.15">
      <c r="C204" s="29"/>
    </row>
    <row r="205" spans="3:3" s="28" customFormat="1" ht="12" customHeight="1" x14ac:dyDescent="0.15">
      <c r="C205" s="29"/>
    </row>
    <row r="206" spans="3:3" s="28" customFormat="1" ht="12" customHeight="1" x14ac:dyDescent="0.15">
      <c r="C206" s="29"/>
    </row>
    <row r="207" spans="3:3" s="28" customFormat="1" ht="12" customHeight="1" x14ac:dyDescent="0.15">
      <c r="C207" s="29"/>
    </row>
    <row r="208" spans="3:3" s="28" customFormat="1" ht="12" customHeight="1" x14ac:dyDescent="0.15">
      <c r="C208" s="29"/>
    </row>
    <row r="209" spans="3:3" s="28" customFormat="1" ht="12" customHeight="1" x14ac:dyDescent="0.15">
      <c r="C209" s="29"/>
    </row>
    <row r="210" spans="3:3" s="28" customFormat="1" ht="12" customHeight="1" x14ac:dyDescent="0.15">
      <c r="C210" s="29"/>
    </row>
    <row r="211" spans="3:3" s="28" customFormat="1" ht="12" customHeight="1" x14ac:dyDescent="0.15">
      <c r="C211" s="29"/>
    </row>
    <row r="212" spans="3:3" s="28" customFormat="1" ht="12" customHeight="1" x14ac:dyDescent="0.15">
      <c r="C212" s="29"/>
    </row>
    <row r="213" spans="3:3" s="28" customFormat="1" ht="12" customHeight="1" x14ac:dyDescent="0.15">
      <c r="C213" s="29"/>
    </row>
    <row r="214" spans="3:3" s="28" customFormat="1" ht="12" customHeight="1" x14ac:dyDescent="0.15">
      <c r="C214" s="29"/>
    </row>
    <row r="215" spans="3:3" s="28" customFormat="1" ht="12" customHeight="1" x14ac:dyDescent="0.15">
      <c r="C215" s="29"/>
    </row>
    <row r="216" spans="3:3" s="28" customFormat="1" ht="12" customHeight="1" x14ac:dyDescent="0.15">
      <c r="C216" s="29"/>
    </row>
    <row r="217" spans="3:3" s="28" customFormat="1" ht="12" customHeight="1" x14ac:dyDescent="0.15">
      <c r="C217" s="29"/>
    </row>
    <row r="218" spans="3:3" s="28" customFormat="1" ht="12" customHeight="1" x14ac:dyDescent="0.15">
      <c r="C218" s="29"/>
    </row>
    <row r="219" spans="3:3" s="28" customFormat="1" ht="12" customHeight="1" x14ac:dyDescent="0.15">
      <c r="C219" s="29"/>
    </row>
    <row r="220" spans="3:3" s="28" customFormat="1" ht="12" customHeight="1" x14ac:dyDescent="0.15">
      <c r="C220" s="29"/>
    </row>
    <row r="221" spans="3:3" s="28" customFormat="1" ht="12" customHeight="1" x14ac:dyDescent="0.15">
      <c r="C221" s="29"/>
    </row>
    <row r="222" spans="3:3" s="28" customFormat="1" ht="12" customHeight="1" x14ac:dyDescent="0.15">
      <c r="C222" s="29"/>
    </row>
    <row r="223" spans="3:3" s="28" customFormat="1" ht="12" customHeight="1" x14ac:dyDescent="0.15">
      <c r="C223" s="29"/>
    </row>
    <row r="224" spans="3:3" s="28" customFormat="1" ht="12" customHeight="1" x14ac:dyDescent="0.15">
      <c r="C224" s="29"/>
    </row>
    <row r="225" spans="3:3" s="28" customFormat="1" ht="12" customHeight="1" x14ac:dyDescent="0.15">
      <c r="C225" s="29"/>
    </row>
    <row r="226" spans="3:3" s="28" customFormat="1" ht="12" customHeight="1" x14ac:dyDescent="0.15">
      <c r="C226" s="29"/>
    </row>
    <row r="227" spans="3:3" s="28" customFormat="1" ht="12" customHeight="1" x14ac:dyDescent="0.15">
      <c r="C227" s="29"/>
    </row>
    <row r="228" spans="3:3" s="28" customFormat="1" ht="12" customHeight="1" x14ac:dyDescent="0.15">
      <c r="C228" s="29"/>
    </row>
    <row r="229" spans="3:3" s="28" customFormat="1" ht="12" customHeight="1" x14ac:dyDescent="0.15">
      <c r="C229" s="29"/>
    </row>
    <row r="230" spans="3:3" s="28" customFormat="1" ht="12" customHeight="1" x14ac:dyDescent="0.15">
      <c r="C230" s="29"/>
    </row>
    <row r="231" spans="3:3" s="28" customFormat="1" ht="12" customHeight="1" x14ac:dyDescent="0.15">
      <c r="C231" s="29"/>
    </row>
    <row r="232" spans="3:3" s="28" customFormat="1" ht="12" customHeight="1" x14ac:dyDescent="0.15">
      <c r="C232" s="29"/>
    </row>
    <row r="233" spans="3:3" s="28" customFormat="1" ht="12" customHeight="1" x14ac:dyDescent="0.15">
      <c r="C233" s="29"/>
    </row>
    <row r="234" spans="3:3" s="28" customFormat="1" ht="12" customHeight="1" x14ac:dyDescent="0.15">
      <c r="C234" s="29"/>
    </row>
    <row r="235" spans="3:3" s="28" customFormat="1" ht="12" customHeight="1" x14ac:dyDescent="0.15">
      <c r="C235" s="29"/>
    </row>
    <row r="236" spans="3:3" s="28" customFormat="1" ht="12" customHeight="1" x14ac:dyDescent="0.15">
      <c r="C236" s="29"/>
    </row>
    <row r="237" spans="3:3" s="28" customFormat="1" ht="12" customHeight="1" x14ac:dyDescent="0.15">
      <c r="C237" s="29"/>
    </row>
    <row r="238" spans="3:3" s="28" customFormat="1" ht="12" customHeight="1" x14ac:dyDescent="0.15">
      <c r="C238" s="29"/>
    </row>
    <row r="239" spans="3:3" s="28" customFormat="1" ht="12" customHeight="1" x14ac:dyDescent="0.15">
      <c r="C239" s="29"/>
    </row>
    <row r="240" spans="3:3" s="28" customFormat="1" ht="12" customHeight="1" x14ac:dyDescent="0.15">
      <c r="C240" s="29"/>
    </row>
    <row r="241" spans="3:3" s="28" customFormat="1" ht="12" customHeight="1" x14ac:dyDescent="0.15">
      <c r="C241" s="29"/>
    </row>
    <row r="242" spans="3:3" s="28" customFormat="1" ht="12" customHeight="1" x14ac:dyDescent="0.15">
      <c r="C242" s="29"/>
    </row>
    <row r="243" spans="3:3" s="28" customFormat="1" ht="12" customHeight="1" x14ac:dyDescent="0.15">
      <c r="C243" s="29"/>
    </row>
    <row r="244" spans="3:3" s="28" customFormat="1" ht="12" customHeight="1" x14ac:dyDescent="0.15">
      <c r="C244" s="29"/>
    </row>
    <row r="245" spans="3:3" s="28" customFormat="1" ht="12" customHeight="1" x14ac:dyDescent="0.15">
      <c r="C245" s="29"/>
    </row>
    <row r="246" spans="3:3" s="28" customFormat="1" ht="12" customHeight="1" x14ac:dyDescent="0.15">
      <c r="C246" s="29"/>
    </row>
    <row r="247" spans="3:3" s="28" customFormat="1" ht="12" customHeight="1" x14ac:dyDescent="0.15">
      <c r="C247" s="29"/>
    </row>
    <row r="248" spans="3:3" s="28" customFormat="1" ht="12" customHeight="1" x14ac:dyDescent="0.15">
      <c r="C248" s="29"/>
    </row>
    <row r="249" spans="3:3" s="28" customFormat="1" ht="12" customHeight="1" x14ac:dyDescent="0.15">
      <c r="C249" s="29"/>
    </row>
    <row r="250" spans="3:3" s="28" customFormat="1" ht="12" customHeight="1" x14ac:dyDescent="0.15">
      <c r="C250" s="29"/>
    </row>
    <row r="251" spans="3:3" s="28" customFormat="1" ht="12" customHeight="1" x14ac:dyDescent="0.15">
      <c r="C251" s="29"/>
    </row>
    <row r="252" spans="3:3" s="28" customFormat="1" ht="12" customHeight="1" x14ac:dyDescent="0.15">
      <c r="C252" s="29"/>
    </row>
    <row r="253" spans="3:3" s="28" customFormat="1" ht="12" customHeight="1" x14ac:dyDescent="0.15">
      <c r="C253" s="29"/>
    </row>
    <row r="254" spans="3:3" s="28" customFormat="1" ht="12" customHeight="1" x14ac:dyDescent="0.15">
      <c r="C254" s="29"/>
    </row>
    <row r="255" spans="3:3" s="28" customFormat="1" ht="12" customHeight="1" x14ac:dyDescent="0.15">
      <c r="C255" s="29"/>
    </row>
    <row r="256" spans="3:3" s="28" customFormat="1" ht="12" customHeight="1" x14ac:dyDescent="0.15">
      <c r="C256" s="29"/>
    </row>
    <row r="257" spans="3:3" s="28" customFormat="1" ht="12" customHeight="1" x14ac:dyDescent="0.15">
      <c r="C257" s="29"/>
    </row>
    <row r="258" spans="3:3" s="28" customFormat="1" ht="12" customHeight="1" x14ac:dyDescent="0.15">
      <c r="C258" s="29"/>
    </row>
    <row r="259" spans="3:3" s="28" customFormat="1" ht="12" customHeight="1" x14ac:dyDescent="0.15">
      <c r="C259" s="29"/>
    </row>
    <row r="260" spans="3:3" s="28" customFormat="1" ht="12" customHeight="1" x14ac:dyDescent="0.15">
      <c r="C260" s="29"/>
    </row>
    <row r="261" spans="3:3" s="28" customFormat="1" ht="12" customHeight="1" x14ac:dyDescent="0.15">
      <c r="C261" s="29"/>
    </row>
    <row r="262" spans="3:3" s="28" customFormat="1" ht="12" customHeight="1" x14ac:dyDescent="0.15">
      <c r="C262" s="29"/>
    </row>
    <row r="263" spans="3:3" s="28" customFormat="1" ht="12" customHeight="1" x14ac:dyDescent="0.15">
      <c r="C263" s="29"/>
    </row>
    <row r="264" spans="3:3" s="28" customFormat="1" ht="12" customHeight="1" x14ac:dyDescent="0.15">
      <c r="C264" s="29"/>
    </row>
    <row r="265" spans="3:3" s="28" customFormat="1" ht="12" customHeight="1" x14ac:dyDescent="0.15">
      <c r="C265" s="29"/>
    </row>
    <row r="266" spans="3:3" s="28" customFormat="1" ht="12" customHeight="1" x14ac:dyDescent="0.15">
      <c r="C266" s="29"/>
    </row>
    <row r="267" spans="3:3" s="28" customFormat="1" ht="12" customHeight="1" x14ac:dyDescent="0.15">
      <c r="C267" s="29"/>
    </row>
    <row r="268" spans="3:3" s="28" customFormat="1" ht="12" customHeight="1" x14ac:dyDescent="0.15">
      <c r="C268" s="29"/>
    </row>
    <row r="269" spans="3:3" s="28" customFormat="1" ht="12" customHeight="1" x14ac:dyDescent="0.15">
      <c r="C269" s="29"/>
    </row>
    <row r="270" spans="3:3" s="28" customFormat="1" ht="12" customHeight="1" x14ac:dyDescent="0.15">
      <c r="C270" s="29"/>
    </row>
    <row r="271" spans="3:3" s="28" customFormat="1" ht="12" customHeight="1" x14ac:dyDescent="0.15">
      <c r="C271" s="29"/>
    </row>
    <row r="272" spans="3:3" s="28" customFormat="1" ht="12" customHeight="1" x14ac:dyDescent="0.15">
      <c r="C272" s="29"/>
    </row>
    <row r="273" spans="3:3" s="28" customFormat="1" ht="12" customHeight="1" x14ac:dyDescent="0.15">
      <c r="C273" s="29"/>
    </row>
    <row r="274" spans="3:3" s="28" customFormat="1" ht="12" customHeight="1" x14ac:dyDescent="0.15">
      <c r="C274" s="29"/>
    </row>
    <row r="275" spans="3:3" s="28" customFormat="1" ht="12" customHeight="1" x14ac:dyDescent="0.15">
      <c r="C275" s="29"/>
    </row>
    <row r="276" spans="3:3" s="28" customFormat="1" ht="12" customHeight="1" x14ac:dyDescent="0.15">
      <c r="C276" s="29"/>
    </row>
    <row r="277" spans="3:3" s="28" customFormat="1" ht="12" customHeight="1" x14ac:dyDescent="0.15">
      <c r="C277" s="29"/>
    </row>
    <row r="278" spans="3:3" s="28" customFormat="1" ht="12" customHeight="1" x14ac:dyDescent="0.15">
      <c r="C278" s="29"/>
    </row>
    <row r="279" spans="3:3" s="28" customFormat="1" ht="12" customHeight="1" x14ac:dyDescent="0.15">
      <c r="C279" s="29"/>
    </row>
    <row r="280" spans="3:3" s="28" customFormat="1" ht="12" customHeight="1" x14ac:dyDescent="0.15">
      <c r="C280" s="29"/>
    </row>
    <row r="281" spans="3:3" s="28" customFormat="1" ht="12" customHeight="1" x14ac:dyDescent="0.15">
      <c r="C281" s="29"/>
    </row>
    <row r="282" spans="3:3" s="28" customFormat="1" ht="12" customHeight="1" x14ac:dyDescent="0.15">
      <c r="C282" s="29"/>
    </row>
    <row r="283" spans="3:3" s="28" customFormat="1" ht="12" customHeight="1" x14ac:dyDescent="0.15">
      <c r="C283" s="29"/>
    </row>
    <row r="284" spans="3:3" s="28" customFormat="1" ht="12" customHeight="1" x14ac:dyDescent="0.15">
      <c r="C284" s="29"/>
    </row>
    <row r="285" spans="3:3" s="28" customFormat="1" ht="12" customHeight="1" x14ac:dyDescent="0.15">
      <c r="C285" s="29"/>
    </row>
    <row r="286" spans="3:3" s="28" customFormat="1" ht="12" customHeight="1" x14ac:dyDescent="0.15">
      <c r="C286" s="29"/>
    </row>
    <row r="287" spans="3:3" s="28" customFormat="1" ht="12" customHeight="1" x14ac:dyDescent="0.15">
      <c r="C287" s="29"/>
    </row>
    <row r="288" spans="3:3" s="28" customFormat="1" ht="12" customHeight="1" x14ac:dyDescent="0.15">
      <c r="C288" s="29"/>
    </row>
    <row r="289" spans="3:3" s="28" customFormat="1" ht="12" customHeight="1" x14ac:dyDescent="0.15">
      <c r="C289" s="29"/>
    </row>
    <row r="290" spans="3:3" s="28" customFormat="1" ht="12" customHeight="1" x14ac:dyDescent="0.15">
      <c r="C290" s="29"/>
    </row>
    <row r="291" spans="3:3" s="28" customFormat="1" ht="12" customHeight="1" x14ac:dyDescent="0.15">
      <c r="C291" s="29"/>
    </row>
    <row r="292" spans="3:3" s="28" customFormat="1" ht="12" customHeight="1" x14ac:dyDescent="0.15">
      <c r="C292" s="29"/>
    </row>
    <row r="293" spans="3:3" s="28" customFormat="1" ht="12" customHeight="1" x14ac:dyDescent="0.15">
      <c r="C293" s="29"/>
    </row>
    <row r="294" spans="3:3" s="28" customFormat="1" ht="12" customHeight="1" x14ac:dyDescent="0.15">
      <c r="C294" s="29"/>
    </row>
    <row r="295" spans="3:3" s="28" customFormat="1" ht="12" customHeight="1" x14ac:dyDescent="0.15">
      <c r="C295" s="29"/>
    </row>
    <row r="296" spans="3:3" s="28" customFormat="1" ht="12" customHeight="1" x14ac:dyDescent="0.15">
      <c r="C296" s="29"/>
    </row>
    <row r="297" spans="3:3" s="28" customFormat="1" ht="12" customHeight="1" x14ac:dyDescent="0.15">
      <c r="C297" s="29"/>
    </row>
    <row r="298" spans="3:3" s="28" customFormat="1" ht="12" customHeight="1" x14ac:dyDescent="0.15">
      <c r="C298" s="29"/>
    </row>
    <row r="299" spans="3:3" s="28" customFormat="1" ht="12" customHeight="1" x14ac:dyDescent="0.15">
      <c r="C299" s="29"/>
    </row>
    <row r="300" spans="3:3" s="28" customFormat="1" ht="12" customHeight="1" x14ac:dyDescent="0.15">
      <c r="C300" s="29"/>
    </row>
    <row r="301" spans="3:3" s="28" customFormat="1" ht="12" customHeight="1" x14ac:dyDescent="0.15">
      <c r="C301" s="29"/>
    </row>
    <row r="302" spans="3:3" s="28" customFormat="1" ht="12" customHeight="1" x14ac:dyDescent="0.15">
      <c r="C302" s="29"/>
    </row>
    <row r="303" spans="3:3" s="28" customFormat="1" ht="12" customHeight="1" x14ac:dyDescent="0.15">
      <c r="C303" s="29"/>
    </row>
    <row r="304" spans="3:3" s="28" customFormat="1" ht="12" customHeight="1" x14ac:dyDescent="0.15">
      <c r="C304" s="29"/>
    </row>
    <row r="305" spans="3:3" s="28" customFormat="1" ht="12" customHeight="1" x14ac:dyDescent="0.15">
      <c r="C305" s="29"/>
    </row>
    <row r="306" spans="3:3" s="28" customFormat="1" ht="12" customHeight="1" x14ac:dyDescent="0.15">
      <c r="C306" s="29"/>
    </row>
    <row r="307" spans="3:3" s="28" customFormat="1" ht="12" customHeight="1" x14ac:dyDescent="0.15">
      <c r="C307" s="29"/>
    </row>
    <row r="308" spans="3:3" s="28" customFormat="1" ht="12" customHeight="1" x14ac:dyDescent="0.15">
      <c r="C308" s="29"/>
    </row>
    <row r="309" spans="3:3" s="28" customFormat="1" ht="12" customHeight="1" x14ac:dyDescent="0.15">
      <c r="C309" s="29"/>
    </row>
    <row r="310" spans="3:3" s="28" customFormat="1" ht="12" customHeight="1" x14ac:dyDescent="0.15">
      <c r="C310" s="29"/>
    </row>
    <row r="311" spans="3:3" s="28" customFormat="1" ht="12" customHeight="1" x14ac:dyDescent="0.15">
      <c r="C311" s="29"/>
    </row>
    <row r="312" spans="3:3" s="28" customFormat="1" ht="12" customHeight="1" x14ac:dyDescent="0.15">
      <c r="C312" s="29"/>
    </row>
    <row r="313" spans="3:3" s="28" customFormat="1" ht="12" customHeight="1" x14ac:dyDescent="0.15">
      <c r="C313" s="29"/>
    </row>
    <row r="314" spans="3:3" s="28" customFormat="1" ht="12" customHeight="1" x14ac:dyDescent="0.15">
      <c r="C314" s="29"/>
    </row>
    <row r="315" spans="3:3" s="28" customFormat="1" ht="12" customHeight="1" x14ac:dyDescent="0.15">
      <c r="C315" s="29"/>
    </row>
    <row r="316" spans="3:3" s="28" customFormat="1" ht="12" customHeight="1" x14ac:dyDescent="0.15">
      <c r="C316" s="29"/>
    </row>
    <row r="317" spans="3:3" s="28" customFormat="1" ht="12" customHeight="1" x14ac:dyDescent="0.15">
      <c r="C317" s="29"/>
    </row>
    <row r="318" spans="3:3" s="28" customFormat="1" ht="12" customHeight="1" x14ac:dyDescent="0.15">
      <c r="C318" s="29"/>
    </row>
    <row r="319" spans="3:3" s="28" customFormat="1" ht="12" customHeight="1" x14ac:dyDescent="0.15">
      <c r="C319" s="29"/>
    </row>
    <row r="320" spans="3:3" s="28" customFormat="1" ht="12" customHeight="1" x14ac:dyDescent="0.15">
      <c r="C320" s="29"/>
    </row>
    <row r="321" spans="3:3" s="28" customFormat="1" ht="12" customHeight="1" x14ac:dyDescent="0.15">
      <c r="C321" s="29"/>
    </row>
    <row r="322" spans="3:3" s="28" customFormat="1" ht="12" customHeight="1" x14ac:dyDescent="0.15">
      <c r="C322" s="29"/>
    </row>
    <row r="323" spans="3:3" s="28" customFormat="1" ht="12" customHeight="1" x14ac:dyDescent="0.15">
      <c r="C323" s="29"/>
    </row>
    <row r="324" spans="3:3" s="28" customFormat="1" ht="12" customHeight="1" x14ac:dyDescent="0.15">
      <c r="C324" s="29"/>
    </row>
    <row r="325" spans="3:3" s="28" customFormat="1" ht="12" customHeight="1" x14ac:dyDescent="0.15">
      <c r="C325" s="29"/>
    </row>
    <row r="326" spans="3:3" s="28" customFormat="1" ht="12" customHeight="1" x14ac:dyDescent="0.15">
      <c r="C326" s="29"/>
    </row>
    <row r="327" spans="3:3" s="28" customFormat="1" ht="12" customHeight="1" x14ac:dyDescent="0.15">
      <c r="C327" s="29"/>
    </row>
    <row r="328" spans="3:3" s="28" customFormat="1" ht="12" customHeight="1" x14ac:dyDescent="0.15">
      <c r="C328" s="29"/>
    </row>
    <row r="329" spans="3:3" s="28" customFormat="1" ht="12" customHeight="1" x14ac:dyDescent="0.15">
      <c r="C329" s="29"/>
    </row>
    <row r="330" spans="3:3" s="28" customFormat="1" ht="12" customHeight="1" x14ac:dyDescent="0.15">
      <c r="C330" s="29"/>
    </row>
    <row r="331" spans="3:3" s="28" customFormat="1" ht="12" customHeight="1" x14ac:dyDescent="0.15">
      <c r="C331" s="29"/>
    </row>
    <row r="332" spans="3:3" s="28" customFormat="1" ht="12" customHeight="1" x14ac:dyDescent="0.15">
      <c r="C332" s="29"/>
    </row>
    <row r="333" spans="3:3" s="28" customFormat="1" ht="12" customHeight="1" x14ac:dyDescent="0.15">
      <c r="C333" s="29"/>
    </row>
    <row r="334" spans="3:3" s="28" customFormat="1" ht="12" customHeight="1" x14ac:dyDescent="0.15">
      <c r="C334" s="29"/>
    </row>
    <row r="335" spans="3:3" s="28" customFormat="1" ht="12" customHeight="1" x14ac:dyDescent="0.15">
      <c r="C335" s="29"/>
    </row>
    <row r="336" spans="3:3" s="28" customFormat="1" ht="12" customHeight="1" x14ac:dyDescent="0.15">
      <c r="C336" s="29"/>
    </row>
    <row r="337" spans="3:3" s="28" customFormat="1" ht="12" customHeight="1" x14ac:dyDescent="0.15">
      <c r="C337" s="29"/>
    </row>
    <row r="338" spans="3:3" s="28" customFormat="1" ht="12" customHeight="1" x14ac:dyDescent="0.15">
      <c r="C338" s="29"/>
    </row>
    <row r="339" spans="3:3" s="28" customFormat="1" ht="12" customHeight="1" x14ac:dyDescent="0.15">
      <c r="C339" s="29"/>
    </row>
    <row r="340" spans="3:3" s="28" customFormat="1" ht="12" customHeight="1" x14ac:dyDescent="0.15">
      <c r="C340" s="29"/>
    </row>
    <row r="341" spans="3:3" s="28" customFormat="1" ht="12" customHeight="1" x14ac:dyDescent="0.15">
      <c r="C341" s="29"/>
    </row>
    <row r="342" spans="3:3" s="28" customFormat="1" ht="12" customHeight="1" x14ac:dyDescent="0.15">
      <c r="C342" s="29"/>
    </row>
    <row r="343" spans="3:3" s="28" customFormat="1" ht="12" customHeight="1" x14ac:dyDescent="0.15">
      <c r="C343" s="29"/>
    </row>
    <row r="344" spans="3:3" s="28" customFormat="1" ht="12" customHeight="1" x14ac:dyDescent="0.15">
      <c r="C344" s="29"/>
    </row>
    <row r="345" spans="3:3" s="28" customFormat="1" ht="12" customHeight="1" x14ac:dyDescent="0.15">
      <c r="C345" s="29"/>
    </row>
    <row r="346" spans="3:3" s="28" customFormat="1" ht="12" customHeight="1" x14ac:dyDescent="0.15">
      <c r="C346" s="29"/>
    </row>
    <row r="347" spans="3:3" s="28" customFormat="1" ht="12" customHeight="1" x14ac:dyDescent="0.15">
      <c r="C347" s="29"/>
    </row>
    <row r="348" spans="3:3" s="28" customFormat="1" ht="12" customHeight="1" x14ac:dyDescent="0.15">
      <c r="C348" s="29"/>
    </row>
    <row r="349" spans="3:3" s="28" customFormat="1" ht="12" customHeight="1" x14ac:dyDescent="0.15">
      <c r="C349" s="29"/>
    </row>
    <row r="350" spans="3:3" s="28" customFormat="1" ht="12" customHeight="1" x14ac:dyDescent="0.15">
      <c r="C350" s="29"/>
    </row>
    <row r="351" spans="3:3" s="28" customFormat="1" ht="12" customHeight="1" x14ac:dyDescent="0.15">
      <c r="C351" s="29"/>
    </row>
    <row r="352" spans="3:3" s="28" customFormat="1" ht="12" customHeight="1" x14ac:dyDescent="0.15">
      <c r="C352" s="29"/>
    </row>
    <row r="353" spans="3:3" s="28" customFormat="1" ht="12" customHeight="1" x14ac:dyDescent="0.15">
      <c r="C353" s="29"/>
    </row>
    <row r="354" spans="3:3" s="28" customFormat="1" ht="12" customHeight="1" x14ac:dyDescent="0.15">
      <c r="C354" s="29"/>
    </row>
    <row r="355" spans="3:3" s="28" customFormat="1" ht="12" customHeight="1" x14ac:dyDescent="0.15">
      <c r="C355" s="29"/>
    </row>
    <row r="356" spans="3:3" s="28" customFormat="1" ht="12" customHeight="1" x14ac:dyDescent="0.15">
      <c r="C356" s="29"/>
    </row>
    <row r="357" spans="3:3" s="28" customFormat="1" ht="12" customHeight="1" x14ac:dyDescent="0.15">
      <c r="C357" s="29"/>
    </row>
    <row r="358" spans="3:3" s="28" customFormat="1" ht="12" customHeight="1" x14ac:dyDescent="0.15">
      <c r="C358" s="29"/>
    </row>
    <row r="359" spans="3:3" s="28" customFormat="1" ht="12" customHeight="1" x14ac:dyDescent="0.15">
      <c r="C359" s="29"/>
    </row>
    <row r="360" spans="3:3" s="28" customFormat="1" ht="12" customHeight="1" x14ac:dyDescent="0.15">
      <c r="C360" s="29"/>
    </row>
    <row r="361" spans="3:3" s="28" customFormat="1" ht="12" customHeight="1" x14ac:dyDescent="0.15">
      <c r="C361" s="29"/>
    </row>
    <row r="362" spans="3:3" s="28" customFormat="1" ht="12" customHeight="1" x14ac:dyDescent="0.15">
      <c r="C362" s="29"/>
    </row>
    <row r="363" spans="3:3" s="28" customFormat="1" ht="12" customHeight="1" x14ac:dyDescent="0.15">
      <c r="C363" s="29"/>
    </row>
    <row r="364" spans="3:3" s="28" customFormat="1" ht="12" customHeight="1" x14ac:dyDescent="0.15">
      <c r="C364" s="29"/>
    </row>
    <row r="365" spans="3:3" s="28" customFormat="1" ht="12" customHeight="1" x14ac:dyDescent="0.15">
      <c r="C365" s="29"/>
    </row>
    <row r="366" spans="3:3" s="28" customFormat="1" ht="12" customHeight="1" x14ac:dyDescent="0.15">
      <c r="C366" s="29"/>
    </row>
    <row r="367" spans="3:3" s="28" customFormat="1" ht="12" customHeight="1" x14ac:dyDescent="0.15">
      <c r="C367" s="29"/>
    </row>
    <row r="368" spans="3:3" s="28" customFormat="1" ht="12" customHeight="1" x14ac:dyDescent="0.15">
      <c r="C368" s="29"/>
    </row>
    <row r="369" spans="3:3" s="28" customFormat="1" ht="12" customHeight="1" x14ac:dyDescent="0.15">
      <c r="C369" s="29"/>
    </row>
    <row r="370" spans="3:3" s="28" customFormat="1" ht="12" customHeight="1" x14ac:dyDescent="0.15">
      <c r="C370" s="29"/>
    </row>
    <row r="371" spans="3:3" s="28" customFormat="1" ht="12" customHeight="1" x14ac:dyDescent="0.15">
      <c r="C371" s="29"/>
    </row>
    <row r="372" spans="3:3" s="28" customFormat="1" ht="12" customHeight="1" x14ac:dyDescent="0.15">
      <c r="C372" s="29"/>
    </row>
    <row r="373" spans="3:3" s="28" customFormat="1" ht="12" customHeight="1" x14ac:dyDescent="0.15">
      <c r="C373" s="29"/>
    </row>
    <row r="374" spans="3:3" s="28" customFormat="1" ht="12" customHeight="1" x14ac:dyDescent="0.15">
      <c r="C374" s="29"/>
    </row>
    <row r="375" spans="3:3" s="28" customFormat="1" ht="12" customHeight="1" x14ac:dyDescent="0.15">
      <c r="C375" s="29"/>
    </row>
    <row r="376" spans="3:3" s="28" customFormat="1" ht="12" customHeight="1" x14ac:dyDescent="0.15">
      <c r="C376" s="29"/>
    </row>
    <row r="377" spans="3:3" s="28" customFormat="1" ht="12" customHeight="1" x14ac:dyDescent="0.15">
      <c r="C377" s="29"/>
    </row>
    <row r="378" spans="3:3" s="28" customFormat="1" ht="12" customHeight="1" x14ac:dyDescent="0.15">
      <c r="C378" s="29"/>
    </row>
    <row r="379" spans="3:3" s="28" customFormat="1" ht="12" customHeight="1" x14ac:dyDescent="0.15">
      <c r="C379" s="29"/>
    </row>
    <row r="380" spans="3:3" s="28" customFormat="1" ht="12" customHeight="1" x14ac:dyDescent="0.15">
      <c r="C380" s="29"/>
    </row>
    <row r="381" spans="3:3" s="28" customFormat="1" ht="12" customHeight="1" x14ac:dyDescent="0.15">
      <c r="C381" s="29"/>
    </row>
    <row r="382" spans="3:3" s="28" customFormat="1" ht="12" customHeight="1" x14ac:dyDescent="0.15">
      <c r="C382" s="29"/>
    </row>
    <row r="383" spans="3:3" s="28" customFormat="1" ht="12" customHeight="1" x14ac:dyDescent="0.15">
      <c r="C383" s="29"/>
    </row>
    <row r="384" spans="3:3" s="28" customFormat="1" ht="12" customHeight="1" x14ac:dyDescent="0.15">
      <c r="C384" s="29"/>
    </row>
    <row r="385" spans="3:3" s="28" customFormat="1" ht="12" customHeight="1" x14ac:dyDescent="0.15">
      <c r="C385" s="29"/>
    </row>
    <row r="386" spans="3:3" s="28" customFormat="1" ht="12" customHeight="1" x14ac:dyDescent="0.15">
      <c r="C386" s="29"/>
    </row>
    <row r="387" spans="3:3" s="28" customFormat="1" ht="12" customHeight="1" x14ac:dyDescent="0.15">
      <c r="C387" s="29"/>
    </row>
    <row r="388" spans="3:3" s="28" customFormat="1" ht="12" customHeight="1" x14ac:dyDescent="0.15">
      <c r="C388" s="29"/>
    </row>
    <row r="389" spans="3:3" s="28" customFormat="1" ht="12" customHeight="1" x14ac:dyDescent="0.15">
      <c r="C389" s="29"/>
    </row>
    <row r="390" spans="3:3" s="28" customFormat="1" ht="12" customHeight="1" x14ac:dyDescent="0.15">
      <c r="C390" s="29"/>
    </row>
    <row r="391" spans="3:3" s="28" customFormat="1" ht="12" customHeight="1" x14ac:dyDescent="0.15">
      <c r="C391" s="29"/>
    </row>
    <row r="392" spans="3:3" s="28" customFormat="1" ht="12" customHeight="1" x14ac:dyDescent="0.15">
      <c r="C392" s="29"/>
    </row>
    <row r="393" spans="3:3" s="28" customFormat="1" ht="12" customHeight="1" x14ac:dyDescent="0.15">
      <c r="C393" s="29"/>
    </row>
    <row r="394" spans="3:3" s="28" customFormat="1" ht="12" customHeight="1" x14ac:dyDescent="0.15">
      <c r="C394" s="29"/>
    </row>
    <row r="395" spans="3:3" s="28" customFormat="1" ht="12" customHeight="1" x14ac:dyDescent="0.15">
      <c r="C395" s="29"/>
    </row>
    <row r="396" spans="3:3" s="28" customFormat="1" ht="12" customHeight="1" x14ac:dyDescent="0.15">
      <c r="C396" s="29"/>
    </row>
    <row r="397" spans="3:3" s="28" customFormat="1" ht="12" customHeight="1" x14ac:dyDescent="0.15">
      <c r="C397" s="29"/>
    </row>
    <row r="398" spans="3:3" s="28" customFormat="1" ht="12" customHeight="1" x14ac:dyDescent="0.15">
      <c r="C398" s="29"/>
    </row>
    <row r="399" spans="3:3" s="28" customFormat="1" ht="12" customHeight="1" x14ac:dyDescent="0.15">
      <c r="C399" s="29"/>
    </row>
    <row r="400" spans="3:3" s="28" customFormat="1" ht="12" customHeight="1" x14ac:dyDescent="0.15">
      <c r="C400" s="29"/>
    </row>
    <row r="401" spans="3:3" s="28" customFormat="1" ht="12" customHeight="1" x14ac:dyDescent="0.15">
      <c r="C401" s="29"/>
    </row>
    <row r="402" spans="3:3" s="28" customFormat="1" ht="12" customHeight="1" x14ac:dyDescent="0.15">
      <c r="C402" s="29"/>
    </row>
    <row r="403" spans="3:3" s="28" customFormat="1" ht="12" customHeight="1" x14ac:dyDescent="0.15">
      <c r="C403" s="29"/>
    </row>
    <row r="404" spans="3:3" s="28" customFormat="1" ht="12" customHeight="1" x14ac:dyDescent="0.15">
      <c r="C404" s="29"/>
    </row>
    <row r="405" spans="3:3" s="28" customFormat="1" ht="12" customHeight="1" x14ac:dyDescent="0.15">
      <c r="C405" s="29"/>
    </row>
    <row r="406" spans="3:3" s="28" customFormat="1" ht="12" customHeight="1" x14ac:dyDescent="0.15">
      <c r="C406" s="29"/>
    </row>
    <row r="407" spans="3:3" s="28" customFormat="1" ht="12" customHeight="1" x14ac:dyDescent="0.15">
      <c r="C407" s="29"/>
    </row>
    <row r="408" spans="3:3" s="28" customFormat="1" ht="12" customHeight="1" x14ac:dyDescent="0.15">
      <c r="C408" s="29"/>
    </row>
    <row r="409" spans="3:3" s="28" customFormat="1" ht="12" customHeight="1" x14ac:dyDescent="0.15">
      <c r="C409" s="29"/>
    </row>
    <row r="410" spans="3:3" s="28" customFormat="1" ht="12" customHeight="1" x14ac:dyDescent="0.15">
      <c r="C410" s="29"/>
    </row>
    <row r="411" spans="3:3" s="28" customFormat="1" ht="12" customHeight="1" x14ac:dyDescent="0.15">
      <c r="C411" s="29"/>
    </row>
    <row r="412" spans="3:3" s="28" customFormat="1" ht="12" customHeight="1" x14ac:dyDescent="0.15">
      <c r="C412" s="29"/>
    </row>
    <row r="413" spans="3:3" s="28" customFormat="1" ht="12" customHeight="1" x14ac:dyDescent="0.15">
      <c r="C413" s="29"/>
    </row>
    <row r="414" spans="3:3" s="28" customFormat="1" ht="12" customHeight="1" x14ac:dyDescent="0.15">
      <c r="C414" s="29"/>
    </row>
    <row r="415" spans="3:3" s="28" customFormat="1" ht="12" customHeight="1" x14ac:dyDescent="0.15">
      <c r="C415" s="29"/>
    </row>
    <row r="416" spans="3:3" s="28" customFormat="1" ht="12" customHeight="1" x14ac:dyDescent="0.15">
      <c r="C416" s="29"/>
    </row>
    <row r="417" spans="3:3" s="28" customFormat="1" ht="12" customHeight="1" x14ac:dyDescent="0.15">
      <c r="C417" s="29"/>
    </row>
    <row r="418" spans="3:3" s="28" customFormat="1" ht="12" customHeight="1" x14ac:dyDescent="0.15">
      <c r="C418" s="29"/>
    </row>
    <row r="419" spans="3:3" s="28" customFormat="1" ht="12" customHeight="1" x14ac:dyDescent="0.15">
      <c r="C419" s="29"/>
    </row>
    <row r="420" spans="3:3" s="28" customFormat="1" ht="12" customHeight="1" x14ac:dyDescent="0.15">
      <c r="C420" s="29"/>
    </row>
    <row r="421" spans="3:3" s="28" customFormat="1" ht="12" customHeight="1" x14ac:dyDescent="0.15">
      <c r="C421" s="29"/>
    </row>
    <row r="422" spans="3:3" s="28" customFormat="1" ht="12" customHeight="1" x14ac:dyDescent="0.15">
      <c r="C422" s="29"/>
    </row>
    <row r="423" spans="3:3" s="28" customFormat="1" ht="12" customHeight="1" x14ac:dyDescent="0.15">
      <c r="C423" s="29"/>
    </row>
    <row r="424" spans="3:3" s="28" customFormat="1" ht="12" customHeight="1" x14ac:dyDescent="0.15">
      <c r="C424" s="29"/>
    </row>
    <row r="425" spans="3:3" s="28" customFormat="1" ht="12" customHeight="1" x14ac:dyDescent="0.15">
      <c r="C425" s="29"/>
    </row>
    <row r="426" spans="3:3" s="28" customFormat="1" ht="12" customHeight="1" x14ac:dyDescent="0.15">
      <c r="C426" s="29"/>
    </row>
    <row r="427" spans="3:3" s="28" customFormat="1" ht="12" customHeight="1" x14ac:dyDescent="0.15">
      <c r="C427" s="29"/>
    </row>
    <row r="428" spans="3:3" s="28" customFormat="1" ht="12" customHeight="1" x14ac:dyDescent="0.15">
      <c r="C428" s="29"/>
    </row>
    <row r="429" spans="3:3" s="28" customFormat="1" ht="12" customHeight="1" x14ac:dyDescent="0.15">
      <c r="C429" s="29"/>
    </row>
    <row r="430" spans="3:3" s="28" customFormat="1" ht="12" customHeight="1" x14ac:dyDescent="0.15">
      <c r="C430" s="29"/>
    </row>
    <row r="431" spans="3:3" s="28" customFormat="1" ht="12" customHeight="1" x14ac:dyDescent="0.15">
      <c r="C431" s="29"/>
    </row>
    <row r="432" spans="3:3" s="28" customFormat="1" ht="12" customHeight="1" x14ac:dyDescent="0.15">
      <c r="C432" s="29"/>
    </row>
    <row r="433" spans="3:3" s="28" customFormat="1" ht="12" customHeight="1" x14ac:dyDescent="0.15">
      <c r="C433" s="29"/>
    </row>
    <row r="434" spans="3:3" s="28" customFormat="1" ht="12" customHeight="1" x14ac:dyDescent="0.15">
      <c r="C434" s="29"/>
    </row>
    <row r="435" spans="3:3" s="28" customFormat="1" ht="12" customHeight="1" x14ac:dyDescent="0.15">
      <c r="C435" s="29"/>
    </row>
    <row r="436" spans="3:3" s="28" customFormat="1" ht="12" customHeight="1" x14ac:dyDescent="0.15">
      <c r="C436" s="29"/>
    </row>
    <row r="437" spans="3:3" s="28" customFormat="1" ht="12" customHeight="1" x14ac:dyDescent="0.15">
      <c r="C437" s="29"/>
    </row>
    <row r="438" spans="3:3" s="28" customFormat="1" ht="12" customHeight="1" x14ac:dyDescent="0.15">
      <c r="C438" s="29"/>
    </row>
    <row r="439" spans="3:3" s="28" customFormat="1" ht="12" customHeight="1" x14ac:dyDescent="0.15">
      <c r="C439" s="29"/>
    </row>
    <row r="440" spans="3:3" s="28" customFormat="1" ht="12" customHeight="1" x14ac:dyDescent="0.15">
      <c r="C440" s="29"/>
    </row>
    <row r="441" spans="3:3" s="28" customFormat="1" ht="12" customHeight="1" x14ac:dyDescent="0.15">
      <c r="C441" s="29"/>
    </row>
    <row r="442" spans="3:3" s="28" customFormat="1" ht="12" customHeight="1" x14ac:dyDescent="0.15">
      <c r="C442" s="29"/>
    </row>
    <row r="443" spans="3:3" s="28" customFormat="1" ht="12" customHeight="1" x14ac:dyDescent="0.15">
      <c r="C443" s="29"/>
    </row>
    <row r="444" spans="3:3" s="28" customFormat="1" ht="12" customHeight="1" x14ac:dyDescent="0.15">
      <c r="C444" s="29"/>
    </row>
    <row r="445" spans="3:3" s="28" customFormat="1" ht="12" customHeight="1" x14ac:dyDescent="0.15">
      <c r="C445" s="29"/>
    </row>
    <row r="446" spans="3:3" s="28" customFormat="1" ht="12" customHeight="1" x14ac:dyDescent="0.15">
      <c r="C446" s="29"/>
    </row>
    <row r="447" spans="3:3" s="28" customFormat="1" ht="12" customHeight="1" x14ac:dyDescent="0.15">
      <c r="C447" s="29"/>
    </row>
    <row r="448" spans="3:3" s="28" customFormat="1" ht="12" customHeight="1" x14ac:dyDescent="0.15">
      <c r="C448" s="29"/>
    </row>
    <row r="449" spans="3:3" s="28" customFormat="1" ht="12" customHeight="1" x14ac:dyDescent="0.15">
      <c r="C449" s="29"/>
    </row>
    <row r="450" spans="3:3" s="28" customFormat="1" ht="12" customHeight="1" x14ac:dyDescent="0.15">
      <c r="C450" s="29"/>
    </row>
    <row r="451" spans="3:3" s="28" customFormat="1" ht="12" customHeight="1" x14ac:dyDescent="0.15">
      <c r="C451" s="29"/>
    </row>
    <row r="452" spans="3:3" s="28" customFormat="1" ht="12" customHeight="1" x14ac:dyDescent="0.15">
      <c r="C452" s="29"/>
    </row>
    <row r="453" spans="3:3" s="28" customFormat="1" ht="12" customHeight="1" x14ac:dyDescent="0.15">
      <c r="C453" s="29"/>
    </row>
    <row r="454" spans="3:3" s="28" customFormat="1" ht="12" customHeight="1" x14ac:dyDescent="0.15">
      <c r="C454" s="29"/>
    </row>
    <row r="455" spans="3:3" s="28" customFormat="1" ht="12" customHeight="1" x14ac:dyDescent="0.15">
      <c r="C455" s="29"/>
    </row>
    <row r="456" spans="3:3" s="28" customFormat="1" ht="12" customHeight="1" x14ac:dyDescent="0.15">
      <c r="C456" s="29"/>
    </row>
    <row r="457" spans="3:3" s="28" customFormat="1" ht="12" customHeight="1" x14ac:dyDescent="0.15">
      <c r="C457" s="29"/>
    </row>
    <row r="458" spans="3:3" s="28" customFormat="1" ht="12" customHeight="1" x14ac:dyDescent="0.15">
      <c r="C458" s="29"/>
    </row>
    <row r="459" spans="3:3" s="28" customFormat="1" ht="12" customHeight="1" x14ac:dyDescent="0.15">
      <c r="C459" s="29"/>
    </row>
    <row r="460" spans="3:3" s="28" customFormat="1" ht="12" customHeight="1" x14ac:dyDescent="0.15">
      <c r="C460" s="29"/>
    </row>
    <row r="461" spans="3:3" s="28" customFormat="1" ht="12" customHeight="1" x14ac:dyDescent="0.15">
      <c r="C461" s="29"/>
    </row>
    <row r="462" spans="3:3" s="28" customFormat="1" ht="12" customHeight="1" x14ac:dyDescent="0.15">
      <c r="C462" s="29"/>
    </row>
    <row r="463" spans="3:3" s="28" customFormat="1" ht="12" customHeight="1" x14ac:dyDescent="0.15">
      <c r="C463" s="29"/>
    </row>
    <row r="464" spans="3:3" s="28" customFormat="1" ht="12" customHeight="1" x14ac:dyDescent="0.15">
      <c r="C464" s="29"/>
    </row>
    <row r="465" spans="3:3" s="28" customFormat="1" ht="12" customHeight="1" x14ac:dyDescent="0.15">
      <c r="C465" s="29"/>
    </row>
    <row r="466" spans="3:3" s="28" customFormat="1" ht="12" customHeight="1" x14ac:dyDescent="0.15">
      <c r="C466" s="29"/>
    </row>
    <row r="467" spans="3:3" s="28" customFormat="1" ht="12" customHeight="1" x14ac:dyDescent="0.15">
      <c r="C467" s="29"/>
    </row>
    <row r="468" spans="3:3" s="28" customFormat="1" ht="12" customHeight="1" x14ac:dyDescent="0.15">
      <c r="C468" s="29"/>
    </row>
    <row r="469" spans="3:3" s="28" customFormat="1" ht="12" customHeight="1" x14ac:dyDescent="0.15">
      <c r="C469" s="29"/>
    </row>
    <row r="470" spans="3:3" s="28" customFormat="1" ht="12" customHeight="1" x14ac:dyDescent="0.15">
      <c r="C470" s="29"/>
    </row>
    <row r="471" spans="3:3" s="28" customFormat="1" ht="12" customHeight="1" x14ac:dyDescent="0.15">
      <c r="C471" s="29"/>
    </row>
    <row r="472" spans="3:3" s="28" customFormat="1" ht="12" customHeight="1" x14ac:dyDescent="0.15">
      <c r="C472" s="29"/>
    </row>
    <row r="473" spans="3:3" s="28" customFormat="1" ht="12" customHeight="1" x14ac:dyDescent="0.15">
      <c r="C473" s="29"/>
    </row>
    <row r="474" spans="3:3" s="28" customFormat="1" ht="12" customHeight="1" x14ac:dyDescent="0.15">
      <c r="C474" s="29"/>
    </row>
    <row r="475" spans="3:3" s="28" customFormat="1" ht="12" customHeight="1" x14ac:dyDescent="0.15">
      <c r="C475" s="29"/>
    </row>
    <row r="476" spans="3:3" s="28" customFormat="1" ht="12" customHeight="1" x14ac:dyDescent="0.15">
      <c r="C476" s="29"/>
    </row>
    <row r="477" spans="3:3" s="28" customFormat="1" ht="12" customHeight="1" x14ac:dyDescent="0.15">
      <c r="C477" s="29"/>
    </row>
    <row r="478" spans="3:3" s="28" customFormat="1" ht="12" customHeight="1" x14ac:dyDescent="0.15">
      <c r="C478" s="29"/>
    </row>
    <row r="479" spans="3:3" s="28" customFormat="1" ht="12" customHeight="1" x14ac:dyDescent="0.15">
      <c r="C479" s="29"/>
    </row>
    <row r="480" spans="3:3" s="28" customFormat="1" ht="12" customHeight="1" x14ac:dyDescent="0.15">
      <c r="C480" s="29"/>
    </row>
    <row r="481" spans="3:3" s="28" customFormat="1" ht="12" customHeight="1" x14ac:dyDescent="0.15">
      <c r="C481" s="29"/>
    </row>
    <row r="482" spans="3:3" s="28" customFormat="1" ht="12" customHeight="1" x14ac:dyDescent="0.15">
      <c r="C482" s="29"/>
    </row>
    <row r="483" spans="3:3" s="28" customFormat="1" ht="12" customHeight="1" x14ac:dyDescent="0.15">
      <c r="C483" s="29"/>
    </row>
    <row r="484" spans="3:3" s="28" customFormat="1" ht="12" customHeight="1" x14ac:dyDescent="0.15">
      <c r="C484" s="29"/>
    </row>
    <row r="485" spans="3:3" s="28" customFormat="1" ht="12" customHeight="1" x14ac:dyDescent="0.15">
      <c r="C485" s="29"/>
    </row>
    <row r="486" spans="3:3" s="28" customFormat="1" ht="12" customHeight="1" x14ac:dyDescent="0.15">
      <c r="C486" s="29"/>
    </row>
    <row r="487" spans="3:3" s="28" customFormat="1" ht="12" customHeight="1" x14ac:dyDescent="0.15">
      <c r="C487" s="29"/>
    </row>
    <row r="488" spans="3:3" s="28" customFormat="1" ht="12" customHeight="1" x14ac:dyDescent="0.15">
      <c r="C488" s="29"/>
    </row>
    <row r="489" spans="3:3" s="28" customFormat="1" ht="12" customHeight="1" x14ac:dyDescent="0.15">
      <c r="C489" s="29"/>
    </row>
    <row r="490" spans="3:3" s="28" customFormat="1" ht="12" customHeight="1" x14ac:dyDescent="0.15">
      <c r="C490" s="29"/>
    </row>
    <row r="491" spans="3:3" s="28" customFormat="1" ht="12" customHeight="1" x14ac:dyDescent="0.15">
      <c r="C491" s="29"/>
    </row>
    <row r="492" spans="3:3" s="28" customFormat="1" ht="12" customHeight="1" x14ac:dyDescent="0.15">
      <c r="C492" s="29"/>
    </row>
    <row r="493" spans="3:3" s="28" customFormat="1" ht="12" customHeight="1" x14ac:dyDescent="0.15">
      <c r="C493" s="29"/>
    </row>
    <row r="494" spans="3:3" s="28" customFormat="1" ht="12" customHeight="1" x14ac:dyDescent="0.15">
      <c r="C494" s="29"/>
    </row>
    <row r="495" spans="3:3" s="28" customFormat="1" ht="12" customHeight="1" x14ac:dyDescent="0.15">
      <c r="C495" s="29"/>
    </row>
    <row r="496" spans="3:3" s="28" customFormat="1" ht="12" customHeight="1" x14ac:dyDescent="0.15">
      <c r="C496" s="29"/>
    </row>
    <row r="497" spans="3:3" s="28" customFormat="1" ht="12" customHeight="1" x14ac:dyDescent="0.15">
      <c r="C497" s="29"/>
    </row>
    <row r="498" spans="3:3" s="28" customFormat="1" ht="12" customHeight="1" x14ac:dyDescent="0.15">
      <c r="C498" s="29"/>
    </row>
    <row r="499" spans="3:3" s="28" customFormat="1" ht="12" customHeight="1" x14ac:dyDescent="0.15">
      <c r="C499" s="29"/>
    </row>
    <row r="500" spans="3:3" s="28" customFormat="1" ht="12" customHeight="1" x14ac:dyDescent="0.15">
      <c r="C500" s="29"/>
    </row>
    <row r="501" spans="3:3" s="28" customFormat="1" ht="12" customHeight="1" x14ac:dyDescent="0.15">
      <c r="C501" s="29"/>
    </row>
    <row r="502" spans="3:3" s="28" customFormat="1" ht="12" customHeight="1" x14ac:dyDescent="0.15">
      <c r="C502" s="29"/>
    </row>
    <row r="503" spans="3:3" s="28" customFormat="1" ht="12" customHeight="1" x14ac:dyDescent="0.15">
      <c r="C503" s="29"/>
    </row>
    <row r="504" spans="3:3" s="28" customFormat="1" ht="12" customHeight="1" x14ac:dyDescent="0.15">
      <c r="C504" s="29"/>
    </row>
    <row r="505" spans="3:3" s="28" customFormat="1" ht="12" customHeight="1" x14ac:dyDescent="0.15">
      <c r="C505" s="29"/>
    </row>
    <row r="506" spans="3:3" s="28" customFormat="1" ht="12" customHeight="1" x14ac:dyDescent="0.15">
      <c r="C506" s="29"/>
    </row>
    <row r="507" spans="3:3" s="28" customFormat="1" ht="12" customHeight="1" x14ac:dyDescent="0.15">
      <c r="C507" s="29"/>
    </row>
    <row r="508" spans="3:3" s="28" customFormat="1" ht="12" customHeight="1" x14ac:dyDescent="0.15">
      <c r="C508" s="29"/>
    </row>
    <row r="509" spans="3:3" s="28" customFormat="1" ht="12" customHeight="1" x14ac:dyDescent="0.15">
      <c r="C509" s="29"/>
    </row>
    <row r="510" spans="3:3" s="28" customFormat="1" ht="12" customHeight="1" x14ac:dyDescent="0.15">
      <c r="C510" s="29"/>
    </row>
    <row r="511" spans="3:3" s="28" customFormat="1" ht="12" customHeight="1" x14ac:dyDescent="0.15">
      <c r="C511" s="29"/>
    </row>
    <row r="512" spans="3:3" s="28" customFormat="1" ht="12" customHeight="1" x14ac:dyDescent="0.15">
      <c r="C512" s="29"/>
    </row>
    <row r="513" spans="3:3" s="28" customFormat="1" ht="12" customHeight="1" x14ac:dyDescent="0.15">
      <c r="C513" s="29"/>
    </row>
    <row r="514" spans="3:3" s="28" customFormat="1" ht="12" customHeight="1" x14ac:dyDescent="0.15">
      <c r="C514" s="29"/>
    </row>
    <row r="515" spans="3:3" s="28" customFormat="1" ht="12" customHeight="1" x14ac:dyDescent="0.15">
      <c r="C515" s="29"/>
    </row>
    <row r="516" spans="3:3" s="28" customFormat="1" ht="12" customHeight="1" x14ac:dyDescent="0.15">
      <c r="C516" s="29"/>
    </row>
    <row r="517" spans="3:3" s="28" customFormat="1" ht="12" customHeight="1" x14ac:dyDescent="0.15">
      <c r="C517" s="29"/>
    </row>
    <row r="518" spans="3:3" s="28" customFormat="1" ht="12" customHeight="1" x14ac:dyDescent="0.15">
      <c r="C518" s="29"/>
    </row>
    <row r="519" spans="3:3" s="28" customFormat="1" ht="12" customHeight="1" x14ac:dyDescent="0.15">
      <c r="C519" s="29"/>
    </row>
    <row r="520" spans="3:3" s="28" customFormat="1" ht="12" customHeight="1" x14ac:dyDescent="0.15">
      <c r="C520" s="29"/>
    </row>
    <row r="521" spans="3:3" s="28" customFormat="1" ht="12" customHeight="1" x14ac:dyDescent="0.15">
      <c r="C521" s="29"/>
    </row>
    <row r="522" spans="3:3" s="28" customFormat="1" ht="12" customHeight="1" x14ac:dyDescent="0.15">
      <c r="C522" s="29"/>
    </row>
    <row r="523" spans="3:3" s="28" customFormat="1" ht="12" customHeight="1" x14ac:dyDescent="0.15">
      <c r="C523" s="29"/>
    </row>
    <row r="524" spans="3:3" s="28" customFormat="1" ht="12" customHeight="1" x14ac:dyDescent="0.15">
      <c r="C524" s="29"/>
    </row>
    <row r="525" spans="3:3" s="28" customFormat="1" ht="12" customHeight="1" x14ac:dyDescent="0.15">
      <c r="C525" s="29"/>
    </row>
    <row r="526" spans="3:3" s="28" customFormat="1" ht="12" customHeight="1" x14ac:dyDescent="0.15">
      <c r="C526" s="29"/>
    </row>
    <row r="527" spans="3:3" s="28" customFormat="1" ht="12" customHeight="1" x14ac:dyDescent="0.15">
      <c r="C527" s="29"/>
    </row>
    <row r="528" spans="3:3" s="28" customFormat="1" ht="12" customHeight="1" x14ac:dyDescent="0.15">
      <c r="C528" s="29"/>
    </row>
    <row r="529" spans="3:3" s="28" customFormat="1" ht="12" customHeight="1" x14ac:dyDescent="0.15">
      <c r="C529" s="29"/>
    </row>
    <row r="530" spans="3:3" s="28" customFormat="1" ht="12" customHeight="1" x14ac:dyDescent="0.15">
      <c r="C530" s="29"/>
    </row>
    <row r="531" spans="3:3" s="28" customFormat="1" ht="12" customHeight="1" x14ac:dyDescent="0.15">
      <c r="C531" s="29"/>
    </row>
    <row r="532" spans="3:3" s="28" customFormat="1" ht="12" customHeight="1" x14ac:dyDescent="0.15">
      <c r="C532" s="29"/>
    </row>
    <row r="533" spans="3:3" s="28" customFormat="1" ht="12" customHeight="1" x14ac:dyDescent="0.15">
      <c r="C533" s="29"/>
    </row>
    <row r="534" spans="3:3" s="28" customFormat="1" ht="12" customHeight="1" x14ac:dyDescent="0.15">
      <c r="C534" s="29"/>
    </row>
    <row r="535" spans="3:3" s="28" customFormat="1" ht="12" customHeight="1" x14ac:dyDescent="0.15">
      <c r="C535" s="29"/>
    </row>
    <row r="536" spans="3:3" s="28" customFormat="1" ht="12" customHeight="1" x14ac:dyDescent="0.15">
      <c r="C536" s="29"/>
    </row>
    <row r="537" spans="3:3" s="28" customFormat="1" ht="12" customHeight="1" x14ac:dyDescent="0.15">
      <c r="C537" s="29"/>
    </row>
    <row r="538" spans="3:3" s="28" customFormat="1" ht="12" customHeight="1" x14ac:dyDescent="0.15">
      <c r="C538" s="29"/>
    </row>
    <row r="539" spans="3:3" s="28" customFormat="1" ht="12" customHeight="1" x14ac:dyDescent="0.15">
      <c r="C539" s="29"/>
    </row>
    <row r="540" spans="3:3" s="28" customFormat="1" ht="12" customHeight="1" x14ac:dyDescent="0.15">
      <c r="C540" s="29"/>
    </row>
    <row r="541" spans="3:3" s="28" customFormat="1" ht="12" customHeight="1" x14ac:dyDescent="0.15">
      <c r="C541" s="29"/>
    </row>
    <row r="542" spans="3:3" s="28" customFormat="1" ht="12" customHeight="1" x14ac:dyDescent="0.15">
      <c r="C542" s="29"/>
    </row>
    <row r="543" spans="3:3" s="28" customFormat="1" ht="12" customHeight="1" x14ac:dyDescent="0.15">
      <c r="C543" s="29"/>
    </row>
    <row r="544" spans="3:3" s="28" customFormat="1" ht="12" customHeight="1" x14ac:dyDescent="0.15">
      <c r="C544" s="29"/>
    </row>
    <row r="545" spans="3:3" s="28" customFormat="1" ht="12" customHeight="1" x14ac:dyDescent="0.15">
      <c r="C545" s="29"/>
    </row>
    <row r="546" spans="3:3" s="28" customFormat="1" ht="12" customHeight="1" x14ac:dyDescent="0.15">
      <c r="C546" s="29"/>
    </row>
    <row r="547" spans="3:3" s="28" customFormat="1" ht="12" customHeight="1" x14ac:dyDescent="0.15">
      <c r="C547" s="29"/>
    </row>
    <row r="548" spans="3:3" s="28" customFormat="1" ht="12" customHeight="1" x14ac:dyDescent="0.15">
      <c r="C548" s="29"/>
    </row>
    <row r="549" spans="3:3" s="28" customFormat="1" ht="12" customHeight="1" x14ac:dyDescent="0.15">
      <c r="C549" s="29"/>
    </row>
    <row r="550" spans="3:3" s="28" customFormat="1" ht="12" customHeight="1" x14ac:dyDescent="0.15">
      <c r="C550" s="29"/>
    </row>
    <row r="551" spans="3:3" s="28" customFormat="1" ht="12" customHeight="1" x14ac:dyDescent="0.15">
      <c r="C551" s="29"/>
    </row>
    <row r="552" spans="3:3" s="28" customFormat="1" ht="12" customHeight="1" x14ac:dyDescent="0.15">
      <c r="C552" s="29"/>
    </row>
    <row r="553" spans="3:3" s="28" customFormat="1" ht="12" customHeight="1" x14ac:dyDescent="0.15">
      <c r="C553" s="29"/>
    </row>
    <row r="554" spans="3:3" s="28" customFormat="1" ht="12" customHeight="1" x14ac:dyDescent="0.15">
      <c r="C554" s="29"/>
    </row>
    <row r="555" spans="3:3" s="28" customFormat="1" ht="12" customHeight="1" x14ac:dyDescent="0.15">
      <c r="C555" s="29"/>
    </row>
    <row r="556" spans="3:3" s="28" customFormat="1" ht="12" customHeight="1" x14ac:dyDescent="0.15">
      <c r="C556" s="29"/>
    </row>
    <row r="557" spans="3:3" s="28" customFormat="1" ht="12" customHeight="1" x14ac:dyDescent="0.15">
      <c r="C557" s="29"/>
    </row>
    <row r="558" spans="3:3" s="28" customFormat="1" ht="12" customHeight="1" x14ac:dyDescent="0.15">
      <c r="C558" s="29"/>
    </row>
    <row r="559" spans="3:3" s="28" customFormat="1" ht="12" customHeight="1" x14ac:dyDescent="0.15">
      <c r="C559" s="29"/>
    </row>
    <row r="560" spans="3:3" s="28" customFormat="1" ht="12" customHeight="1" x14ac:dyDescent="0.15">
      <c r="C560" s="29"/>
    </row>
    <row r="561" spans="3:3" s="28" customFormat="1" ht="12" customHeight="1" x14ac:dyDescent="0.15">
      <c r="C561" s="29"/>
    </row>
    <row r="562" spans="3:3" s="28" customFormat="1" ht="12" customHeight="1" x14ac:dyDescent="0.15">
      <c r="C562" s="29"/>
    </row>
    <row r="563" spans="3:3" s="28" customFormat="1" ht="12" customHeight="1" x14ac:dyDescent="0.15">
      <c r="C563" s="29"/>
    </row>
    <row r="564" spans="3:3" s="28" customFormat="1" ht="12" customHeight="1" x14ac:dyDescent="0.15">
      <c r="C564" s="29"/>
    </row>
    <row r="565" spans="3:3" s="28" customFormat="1" ht="12" customHeight="1" x14ac:dyDescent="0.15">
      <c r="C565" s="29"/>
    </row>
    <row r="566" spans="3:3" s="28" customFormat="1" ht="12" customHeight="1" x14ac:dyDescent="0.15">
      <c r="C566" s="29"/>
    </row>
    <row r="567" spans="3:3" s="28" customFormat="1" ht="12" customHeight="1" x14ac:dyDescent="0.15">
      <c r="C567" s="29"/>
    </row>
    <row r="568" spans="3:3" s="28" customFormat="1" ht="12" customHeight="1" x14ac:dyDescent="0.15">
      <c r="C568" s="29"/>
    </row>
    <row r="569" spans="3:3" s="28" customFormat="1" ht="12" customHeight="1" x14ac:dyDescent="0.15">
      <c r="C569" s="29"/>
    </row>
    <row r="570" spans="3:3" s="28" customFormat="1" ht="12" customHeight="1" x14ac:dyDescent="0.15">
      <c r="C570" s="29"/>
    </row>
    <row r="571" spans="3:3" s="28" customFormat="1" ht="12" customHeight="1" x14ac:dyDescent="0.15">
      <c r="C571" s="29"/>
    </row>
    <row r="572" spans="3:3" s="28" customFormat="1" ht="12" customHeight="1" x14ac:dyDescent="0.15">
      <c r="C572" s="29"/>
    </row>
    <row r="573" spans="3:3" s="28" customFormat="1" ht="12" customHeight="1" x14ac:dyDescent="0.15">
      <c r="C573" s="29"/>
    </row>
    <row r="574" spans="3:3" s="28" customFormat="1" ht="12" customHeight="1" x14ac:dyDescent="0.15">
      <c r="C574" s="29"/>
    </row>
    <row r="575" spans="3:3" s="28" customFormat="1" ht="12" customHeight="1" x14ac:dyDescent="0.15">
      <c r="C575" s="29"/>
    </row>
    <row r="576" spans="3:3" s="28" customFormat="1" ht="12" customHeight="1" x14ac:dyDescent="0.15">
      <c r="C576" s="29"/>
    </row>
    <row r="577" spans="3:3" s="28" customFormat="1" ht="12" customHeight="1" x14ac:dyDescent="0.15">
      <c r="C577" s="29"/>
    </row>
    <row r="578" spans="3:3" s="28" customFormat="1" ht="12" customHeight="1" x14ac:dyDescent="0.15">
      <c r="C578" s="29"/>
    </row>
    <row r="579" spans="3:3" s="28" customFormat="1" ht="12" customHeight="1" x14ac:dyDescent="0.15">
      <c r="C579" s="29"/>
    </row>
    <row r="580" spans="3:3" s="28" customFormat="1" ht="12" customHeight="1" x14ac:dyDescent="0.15">
      <c r="C580" s="29"/>
    </row>
    <row r="581" spans="3:3" s="28" customFormat="1" ht="12" customHeight="1" x14ac:dyDescent="0.15">
      <c r="C581" s="29"/>
    </row>
    <row r="582" spans="3:3" s="28" customFormat="1" ht="12" customHeight="1" x14ac:dyDescent="0.15">
      <c r="C582" s="29"/>
    </row>
    <row r="583" spans="3:3" s="28" customFormat="1" ht="12" customHeight="1" x14ac:dyDescent="0.15">
      <c r="C583" s="29"/>
    </row>
    <row r="584" spans="3:3" s="28" customFormat="1" ht="12" customHeight="1" x14ac:dyDescent="0.15">
      <c r="C584" s="29"/>
    </row>
    <row r="585" spans="3:3" s="28" customFormat="1" ht="12" customHeight="1" x14ac:dyDescent="0.15">
      <c r="C585" s="29"/>
    </row>
    <row r="586" spans="3:3" s="28" customFormat="1" ht="12" customHeight="1" x14ac:dyDescent="0.15">
      <c r="C586" s="29"/>
    </row>
    <row r="587" spans="3:3" s="28" customFormat="1" ht="12" customHeight="1" x14ac:dyDescent="0.15">
      <c r="C587" s="29"/>
    </row>
    <row r="588" spans="3:3" s="28" customFormat="1" ht="12" customHeight="1" x14ac:dyDescent="0.15">
      <c r="C588" s="29"/>
    </row>
    <row r="589" spans="3:3" s="28" customFormat="1" ht="12" customHeight="1" x14ac:dyDescent="0.15">
      <c r="C589" s="29"/>
    </row>
    <row r="590" spans="3:3" s="28" customFormat="1" ht="12" customHeight="1" x14ac:dyDescent="0.15">
      <c r="C590" s="29"/>
    </row>
    <row r="591" spans="3:3" s="28" customFormat="1" ht="12" customHeight="1" x14ac:dyDescent="0.15">
      <c r="C591" s="29"/>
    </row>
    <row r="592" spans="3:3" s="28" customFormat="1" ht="12" customHeight="1" x14ac:dyDescent="0.15">
      <c r="C592" s="29"/>
    </row>
    <row r="593" spans="3:3" s="28" customFormat="1" ht="12" customHeight="1" x14ac:dyDescent="0.15">
      <c r="C593" s="29"/>
    </row>
    <row r="594" spans="3:3" s="28" customFormat="1" ht="12" customHeight="1" x14ac:dyDescent="0.15">
      <c r="C594" s="29"/>
    </row>
    <row r="595" spans="3:3" s="28" customFormat="1" ht="12" customHeight="1" x14ac:dyDescent="0.15">
      <c r="C595" s="29"/>
    </row>
    <row r="596" spans="3:3" s="28" customFormat="1" ht="12" customHeight="1" x14ac:dyDescent="0.15">
      <c r="C596" s="29"/>
    </row>
    <row r="597" spans="3:3" s="28" customFormat="1" ht="12" customHeight="1" x14ac:dyDescent="0.15">
      <c r="C597" s="29"/>
    </row>
    <row r="598" spans="3:3" s="28" customFormat="1" ht="12" customHeight="1" x14ac:dyDescent="0.15">
      <c r="C598" s="29"/>
    </row>
    <row r="599" spans="3:3" s="28" customFormat="1" ht="12" customHeight="1" x14ac:dyDescent="0.15">
      <c r="C599" s="29"/>
    </row>
    <row r="600" spans="3:3" s="28" customFormat="1" ht="12" customHeight="1" x14ac:dyDescent="0.15">
      <c r="C600" s="29"/>
    </row>
    <row r="601" spans="3:3" s="28" customFormat="1" ht="12" customHeight="1" x14ac:dyDescent="0.15">
      <c r="C601" s="29"/>
    </row>
    <row r="602" spans="3:3" s="28" customFormat="1" ht="12" customHeight="1" x14ac:dyDescent="0.15">
      <c r="C602" s="29"/>
    </row>
    <row r="603" spans="3:3" s="28" customFormat="1" ht="12" customHeight="1" x14ac:dyDescent="0.15">
      <c r="C603" s="29"/>
    </row>
    <row r="604" spans="3:3" s="28" customFormat="1" ht="12" customHeight="1" x14ac:dyDescent="0.15">
      <c r="C604" s="29"/>
    </row>
    <row r="605" spans="3:3" s="28" customFormat="1" ht="12" customHeight="1" x14ac:dyDescent="0.15">
      <c r="C605" s="29"/>
    </row>
    <row r="606" spans="3:3" s="28" customFormat="1" ht="12" customHeight="1" x14ac:dyDescent="0.15">
      <c r="C606" s="29"/>
    </row>
    <row r="607" spans="3:3" s="28" customFormat="1" ht="12" customHeight="1" x14ac:dyDescent="0.15">
      <c r="C607" s="29"/>
    </row>
    <row r="608" spans="3:3" s="28" customFormat="1" ht="12" customHeight="1" x14ac:dyDescent="0.15">
      <c r="C608" s="29"/>
    </row>
    <row r="609" spans="3:3" s="28" customFormat="1" ht="12" customHeight="1" x14ac:dyDescent="0.15">
      <c r="C609" s="29"/>
    </row>
    <row r="610" spans="3:3" s="28" customFormat="1" ht="12" customHeight="1" x14ac:dyDescent="0.15">
      <c r="C610" s="29"/>
    </row>
    <row r="611" spans="3:3" s="28" customFormat="1" ht="12" customHeight="1" x14ac:dyDescent="0.15">
      <c r="C611" s="29"/>
    </row>
    <row r="612" spans="3:3" s="28" customFormat="1" ht="12" customHeight="1" x14ac:dyDescent="0.15">
      <c r="C612" s="29"/>
    </row>
    <row r="613" spans="3:3" s="28" customFormat="1" ht="12" customHeight="1" x14ac:dyDescent="0.15">
      <c r="C613" s="29"/>
    </row>
    <row r="614" spans="3:3" s="28" customFormat="1" ht="12" customHeight="1" x14ac:dyDescent="0.15">
      <c r="C614" s="29"/>
    </row>
    <row r="615" spans="3:3" s="28" customFormat="1" ht="12" customHeight="1" x14ac:dyDescent="0.15">
      <c r="C615" s="29"/>
    </row>
    <row r="616" spans="3:3" s="28" customFormat="1" ht="12" customHeight="1" x14ac:dyDescent="0.15">
      <c r="C616" s="29"/>
    </row>
    <row r="617" spans="3:3" s="28" customFormat="1" ht="12" customHeight="1" x14ac:dyDescent="0.15">
      <c r="C617" s="29"/>
    </row>
    <row r="618" spans="3:3" s="28" customFormat="1" ht="12" customHeight="1" x14ac:dyDescent="0.15">
      <c r="C618" s="29"/>
    </row>
    <row r="619" spans="3:3" s="28" customFormat="1" ht="12" customHeight="1" x14ac:dyDescent="0.15">
      <c r="C619" s="29"/>
    </row>
    <row r="620" spans="3:3" s="28" customFormat="1" ht="12" customHeight="1" x14ac:dyDescent="0.15">
      <c r="C620" s="29"/>
    </row>
    <row r="621" spans="3:3" s="28" customFormat="1" ht="12" customHeight="1" x14ac:dyDescent="0.15">
      <c r="C621" s="29"/>
    </row>
    <row r="622" spans="3:3" s="28" customFormat="1" ht="12" customHeight="1" x14ac:dyDescent="0.15">
      <c r="C622" s="29"/>
    </row>
    <row r="623" spans="3:3" s="28" customFormat="1" ht="12" customHeight="1" x14ac:dyDescent="0.15">
      <c r="C623" s="29"/>
    </row>
    <row r="624" spans="3:3" s="28" customFormat="1" ht="12" customHeight="1" x14ac:dyDescent="0.15">
      <c r="C624" s="29"/>
    </row>
    <row r="625" spans="3:3" s="28" customFormat="1" ht="12" customHeight="1" x14ac:dyDescent="0.15">
      <c r="C625" s="29"/>
    </row>
    <row r="626" spans="3:3" s="28" customFormat="1" ht="12" customHeight="1" x14ac:dyDescent="0.15">
      <c r="C626" s="29"/>
    </row>
    <row r="627" spans="3:3" s="28" customFormat="1" ht="12" customHeight="1" x14ac:dyDescent="0.15">
      <c r="C627" s="29"/>
    </row>
    <row r="628" spans="3:3" s="28" customFormat="1" ht="12" customHeight="1" x14ac:dyDescent="0.15">
      <c r="C628" s="29"/>
    </row>
    <row r="629" spans="3:3" s="28" customFormat="1" ht="12" customHeight="1" x14ac:dyDescent="0.15">
      <c r="C629" s="29"/>
    </row>
    <row r="630" spans="3:3" s="28" customFormat="1" ht="12" customHeight="1" x14ac:dyDescent="0.15">
      <c r="C630" s="29"/>
    </row>
    <row r="631" spans="3:3" s="28" customFormat="1" ht="12" customHeight="1" x14ac:dyDescent="0.15">
      <c r="C631" s="29"/>
    </row>
    <row r="632" spans="3:3" s="28" customFormat="1" ht="12" customHeight="1" x14ac:dyDescent="0.15">
      <c r="C632" s="29"/>
    </row>
    <row r="633" spans="3:3" s="28" customFormat="1" ht="12" customHeight="1" x14ac:dyDescent="0.15">
      <c r="C633" s="29"/>
    </row>
    <row r="634" spans="3:3" s="28" customFormat="1" ht="12" customHeight="1" x14ac:dyDescent="0.15">
      <c r="C634" s="29"/>
    </row>
    <row r="635" spans="3:3" s="28" customFormat="1" ht="12" customHeight="1" x14ac:dyDescent="0.15">
      <c r="C635" s="29"/>
    </row>
    <row r="636" spans="3:3" s="28" customFormat="1" ht="12" customHeight="1" x14ac:dyDescent="0.15">
      <c r="C636" s="29"/>
    </row>
    <row r="637" spans="3:3" s="28" customFormat="1" ht="12" customHeight="1" x14ac:dyDescent="0.15">
      <c r="C637" s="29"/>
    </row>
    <row r="638" spans="3:3" s="28" customFormat="1" ht="12" customHeight="1" x14ac:dyDescent="0.15">
      <c r="C638" s="29"/>
    </row>
    <row r="639" spans="3:3" s="28" customFormat="1" ht="12" customHeight="1" x14ac:dyDescent="0.15">
      <c r="C639" s="29"/>
    </row>
    <row r="640" spans="3:3" s="28" customFormat="1" ht="12" customHeight="1" x14ac:dyDescent="0.15">
      <c r="C640" s="29"/>
    </row>
    <row r="641" spans="3:3" s="28" customFormat="1" ht="12" customHeight="1" x14ac:dyDescent="0.15">
      <c r="C641" s="29"/>
    </row>
    <row r="642" spans="3:3" s="28" customFormat="1" ht="12" customHeight="1" x14ac:dyDescent="0.15">
      <c r="C642" s="29"/>
    </row>
    <row r="643" spans="3:3" s="28" customFormat="1" ht="12" customHeight="1" x14ac:dyDescent="0.15">
      <c r="C643" s="29"/>
    </row>
    <row r="644" spans="3:3" s="28" customFormat="1" ht="12" customHeight="1" x14ac:dyDescent="0.15">
      <c r="C644" s="29"/>
    </row>
    <row r="645" spans="3:3" s="28" customFormat="1" ht="12" customHeight="1" x14ac:dyDescent="0.15">
      <c r="C645" s="29"/>
    </row>
    <row r="646" spans="3:3" s="28" customFormat="1" ht="12" customHeight="1" x14ac:dyDescent="0.15">
      <c r="C646" s="29"/>
    </row>
    <row r="647" spans="3:3" s="28" customFormat="1" ht="12" customHeight="1" x14ac:dyDescent="0.15">
      <c r="C647" s="29"/>
    </row>
    <row r="648" spans="3:3" s="28" customFormat="1" ht="12" customHeight="1" x14ac:dyDescent="0.15">
      <c r="C648" s="29"/>
    </row>
    <row r="649" spans="3:3" s="28" customFormat="1" ht="12" customHeight="1" x14ac:dyDescent="0.15">
      <c r="C649" s="29"/>
    </row>
    <row r="650" spans="3:3" s="28" customFormat="1" ht="12" customHeight="1" x14ac:dyDescent="0.15">
      <c r="C650" s="29"/>
    </row>
    <row r="651" spans="3:3" s="28" customFormat="1" ht="12" customHeight="1" x14ac:dyDescent="0.15">
      <c r="C651" s="29"/>
    </row>
    <row r="652" spans="3:3" s="28" customFormat="1" ht="12" customHeight="1" x14ac:dyDescent="0.15">
      <c r="C652" s="29"/>
    </row>
    <row r="653" spans="3:3" s="28" customFormat="1" ht="12" customHeight="1" x14ac:dyDescent="0.15">
      <c r="C653" s="29"/>
    </row>
    <row r="654" spans="3:3" s="28" customFormat="1" ht="12" customHeight="1" x14ac:dyDescent="0.15">
      <c r="C654" s="29"/>
    </row>
    <row r="655" spans="3:3" s="28" customFormat="1" ht="12" customHeight="1" x14ac:dyDescent="0.15">
      <c r="C655" s="29"/>
    </row>
    <row r="656" spans="3:3" s="28" customFormat="1" ht="12" customHeight="1" x14ac:dyDescent="0.15">
      <c r="C656" s="29"/>
    </row>
    <row r="657" spans="3:3" s="28" customFormat="1" ht="12" customHeight="1" x14ac:dyDescent="0.15">
      <c r="C657" s="29"/>
    </row>
    <row r="658" spans="3:3" s="28" customFormat="1" ht="12" customHeight="1" x14ac:dyDescent="0.15">
      <c r="C658" s="29"/>
    </row>
    <row r="659" spans="3:3" s="28" customFormat="1" ht="12" customHeight="1" x14ac:dyDescent="0.15">
      <c r="C659" s="29"/>
    </row>
    <row r="660" spans="3:3" s="28" customFormat="1" ht="12" customHeight="1" x14ac:dyDescent="0.15">
      <c r="C660" s="29"/>
    </row>
    <row r="661" spans="3:3" s="28" customFormat="1" ht="12" customHeight="1" x14ac:dyDescent="0.15">
      <c r="C661" s="29"/>
    </row>
    <row r="662" spans="3:3" s="28" customFormat="1" ht="12" customHeight="1" x14ac:dyDescent="0.15">
      <c r="C662" s="29"/>
    </row>
    <row r="663" spans="3:3" s="28" customFormat="1" ht="12" customHeight="1" x14ac:dyDescent="0.15">
      <c r="C663" s="29"/>
    </row>
    <row r="664" spans="3:3" s="28" customFormat="1" ht="12" customHeight="1" x14ac:dyDescent="0.15">
      <c r="C664" s="29"/>
    </row>
    <row r="665" spans="3:3" s="28" customFormat="1" ht="12" customHeight="1" x14ac:dyDescent="0.15">
      <c r="C665" s="29"/>
    </row>
    <row r="666" spans="3:3" s="28" customFormat="1" ht="12" customHeight="1" x14ac:dyDescent="0.15">
      <c r="C666" s="29"/>
    </row>
    <row r="667" spans="3:3" s="28" customFormat="1" ht="12" customHeight="1" x14ac:dyDescent="0.15">
      <c r="C667" s="29"/>
    </row>
    <row r="668" spans="3:3" s="28" customFormat="1" ht="12" customHeight="1" x14ac:dyDescent="0.15">
      <c r="C668" s="29"/>
    </row>
    <row r="669" spans="3:3" s="28" customFormat="1" ht="12" customHeight="1" x14ac:dyDescent="0.15">
      <c r="C669" s="29"/>
    </row>
    <row r="670" spans="3:3" s="28" customFormat="1" ht="12" customHeight="1" x14ac:dyDescent="0.15">
      <c r="C670" s="29"/>
    </row>
    <row r="671" spans="3:3" s="28" customFormat="1" ht="12" customHeight="1" x14ac:dyDescent="0.15">
      <c r="C671" s="29"/>
    </row>
    <row r="672" spans="3:3" s="28" customFormat="1" ht="12" customHeight="1" x14ac:dyDescent="0.15">
      <c r="C672" s="29"/>
    </row>
    <row r="673" spans="3:3" s="28" customFormat="1" ht="12" customHeight="1" x14ac:dyDescent="0.15">
      <c r="C673" s="29"/>
    </row>
    <row r="674" spans="3:3" s="28" customFormat="1" ht="12" customHeight="1" x14ac:dyDescent="0.15">
      <c r="C674" s="29"/>
    </row>
    <row r="675" spans="3:3" s="28" customFormat="1" ht="12" customHeight="1" x14ac:dyDescent="0.15">
      <c r="C675" s="29"/>
    </row>
    <row r="676" spans="3:3" s="28" customFormat="1" ht="12" customHeight="1" x14ac:dyDescent="0.15">
      <c r="C676" s="29"/>
    </row>
    <row r="677" spans="3:3" s="28" customFormat="1" ht="12" customHeight="1" x14ac:dyDescent="0.15">
      <c r="C677" s="29"/>
    </row>
    <row r="678" spans="3:3" s="28" customFormat="1" ht="12" customHeight="1" x14ac:dyDescent="0.15">
      <c r="C678" s="29"/>
    </row>
    <row r="679" spans="3:3" s="28" customFormat="1" ht="12" customHeight="1" x14ac:dyDescent="0.15">
      <c r="C679" s="29"/>
    </row>
    <row r="680" spans="3:3" s="28" customFormat="1" ht="12" customHeight="1" x14ac:dyDescent="0.15">
      <c r="C680" s="29"/>
    </row>
    <row r="681" spans="3:3" s="28" customFormat="1" ht="12" customHeight="1" x14ac:dyDescent="0.15">
      <c r="C681" s="29"/>
    </row>
    <row r="682" spans="3:3" s="28" customFormat="1" ht="12" customHeight="1" x14ac:dyDescent="0.15">
      <c r="C682" s="29"/>
    </row>
    <row r="683" spans="3:3" s="28" customFormat="1" ht="12" customHeight="1" x14ac:dyDescent="0.15">
      <c r="C683" s="29"/>
    </row>
    <row r="684" spans="3:3" s="28" customFormat="1" ht="12" customHeight="1" x14ac:dyDescent="0.15">
      <c r="C684" s="29"/>
    </row>
    <row r="685" spans="3:3" s="28" customFormat="1" ht="12" customHeight="1" x14ac:dyDescent="0.15">
      <c r="C685" s="29"/>
    </row>
    <row r="686" spans="3:3" s="28" customFormat="1" ht="12" customHeight="1" x14ac:dyDescent="0.15">
      <c r="C686" s="29"/>
    </row>
    <row r="687" spans="3:3" s="28" customFormat="1" ht="12" customHeight="1" x14ac:dyDescent="0.15">
      <c r="C687" s="29"/>
    </row>
    <row r="688" spans="3:3" s="28" customFormat="1" ht="12" customHeight="1" x14ac:dyDescent="0.15">
      <c r="C688" s="29"/>
    </row>
    <row r="689" spans="3:3" s="28" customFormat="1" ht="12" customHeight="1" x14ac:dyDescent="0.15">
      <c r="C689" s="29"/>
    </row>
    <row r="690" spans="3:3" s="28" customFormat="1" ht="12" customHeight="1" x14ac:dyDescent="0.15">
      <c r="C690" s="29"/>
    </row>
    <row r="691" spans="3:3" s="28" customFormat="1" ht="12" customHeight="1" x14ac:dyDescent="0.15">
      <c r="C691" s="29"/>
    </row>
    <row r="692" spans="3:3" s="28" customFormat="1" ht="12" customHeight="1" x14ac:dyDescent="0.15">
      <c r="C692" s="29"/>
    </row>
    <row r="693" spans="3:3" s="28" customFormat="1" ht="12" customHeight="1" x14ac:dyDescent="0.15">
      <c r="C693" s="29"/>
    </row>
    <row r="694" spans="3:3" s="28" customFormat="1" ht="12" customHeight="1" x14ac:dyDescent="0.15">
      <c r="C694" s="29"/>
    </row>
    <row r="695" spans="3:3" s="28" customFormat="1" ht="12" customHeight="1" x14ac:dyDescent="0.15">
      <c r="C695" s="29"/>
    </row>
    <row r="696" spans="3:3" s="28" customFormat="1" ht="12" customHeight="1" x14ac:dyDescent="0.15">
      <c r="C696" s="29"/>
    </row>
    <row r="697" spans="3:3" s="28" customFormat="1" ht="12" customHeight="1" x14ac:dyDescent="0.15">
      <c r="C697" s="29"/>
    </row>
    <row r="698" spans="3:3" s="28" customFormat="1" ht="12" customHeight="1" x14ac:dyDescent="0.15">
      <c r="C698" s="29"/>
    </row>
    <row r="699" spans="3:3" s="28" customFormat="1" ht="12" customHeight="1" x14ac:dyDescent="0.15">
      <c r="C699" s="29"/>
    </row>
    <row r="700" spans="3:3" s="28" customFormat="1" ht="12" customHeight="1" x14ac:dyDescent="0.15">
      <c r="C700" s="29"/>
    </row>
    <row r="701" spans="3:3" s="28" customFormat="1" ht="12" customHeight="1" x14ac:dyDescent="0.15">
      <c r="C701" s="29"/>
    </row>
    <row r="702" spans="3:3" s="28" customFormat="1" ht="12" customHeight="1" x14ac:dyDescent="0.15">
      <c r="C702" s="29"/>
    </row>
    <row r="703" spans="3:3" s="28" customFormat="1" ht="12" customHeight="1" x14ac:dyDescent="0.15">
      <c r="C703" s="29"/>
    </row>
    <row r="704" spans="3:3" s="28" customFormat="1" ht="12" customHeight="1" x14ac:dyDescent="0.15">
      <c r="C704" s="29"/>
    </row>
    <row r="705" spans="3:3" s="28" customFormat="1" ht="12" customHeight="1" x14ac:dyDescent="0.15">
      <c r="C705" s="29"/>
    </row>
    <row r="706" spans="3:3" s="28" customFormat="1" ht="12" customHeight="1" x14ac:dyDescent="0.15">
      <c r="C706" s="29"/>
    </row>
    <row r="707" spans="3:3" s="28" customFormat="1" ht="12" customHeight="1" x14ac:dyDescent="0.15">
      <c r="C707" s="29"/>
    </row>
    <row r="708" spans="3:3" s="28" customFormat="1" ht="12" customHeight="1" x14ac:dyDescent="0.15">
      <c r="C708" s="29"/>
    </row>
    <row r="709" spans="3:3" s="28" customFormat="1" ht="12" customHeight="1" x14ac:dyDescent="0.15">
      <c r="C709" s="29"/>
    </row>
    <row r="710" spans="3:3" s="28" customFormat="1" ht="12" customHeight="1" x14ac:dyDescent="0.15">
      <c r="C710" s="29"/>
    </row>
    <row r="711" spans="3:3" s="28" customFormat="1" ht="12" customHeight="1" x14ac:dyDescent="0.15">
      <c r="C711" s="29"/>
    </row>
    <row r="712" spans="3:3" s="28" customFormat="1" ht="12" customHeight="1" x14ac:dyDescent="0.15">
      <c r="C712" s="29"/>
    </row>
    <row r="713" spans="3:3" s="28" customFormat="1" ht="12" customHeight="1" x14ac:dyDescent="0.15">
      <c r="C713" s="29"/>
    </row>
    <row r="714" spans="3:3" s="28" customFormat="1" ht="12" customHeight="1" x14ac:dyDescent="0.15">
      <c r="C714" s="29"/>
    </row>
    <row r="715" spans="3:3" s="28" customFormat="1" ht="12" customHeight="1" x14ac:dyDescent="0.15">
      <c r="C715" s="29"/>
    </row>
    <row r="716" spans="3:3" s="28" customFormat="1" ht="12" customHeight="1" x14ac:dyDescent="0.15">
      <c r="C716" s="29"/>
    </row>
    <row r="717" spans="3:3" s="28" customFormat="1" ht="12" customHeight="1" x14ac:dyDescent="0.15">
      <c r="C717" s="29"/>
    </row>
    <row r="718" spans="3:3" s="28" customFormat="1" ht="12" customHeight="1" x14ac:dyDescent="0.15">
      <c r="C718" s="29"/>
    </row>
    <row r="719" spans="3:3" s="28" customFormat="1" ht="12" customHeight="1" x14ac:dyDescent="0.15">
      <c r="C719" s="29"/>
    </row>
    <row r="720" spans="3:3" s="28" customFormat="1" ht="12" customHeight="1" x14ac:dyDescent="0.15">
      <c r="C720" s="29"/>
    </row>
    <row r="721" spans="3:3" s="28" customFormat="1" ht="12" customHeight="1" x14ac:dyDescent="0.15">
      <c r="C721" s="29"/>
    </row>
    <row r="722" spans="3:3" s="28" customFormat="1" ht="12" customHeight="1" x14ac:dyDescent="0.15">
      <c r="C722" s="29"/>
    </row>
    <row r="723" spans="3:3" s="28" customFormat="1" ht="12" customHeight="1" x14ac:dyDescent="0.15">
      <c r="C723" s="29"/>
    </row>
    <row r="724" spans="3:3" s="28" customFormat="1" ht="12" customHeight="1" x14ac:dyDescent="0.15">
      <c r="C724" s="29"/>
    </row>
    <row r="725" spans="3:3" s="28" customFormat="1" ht="12" customHeight="1" x14ac:dyDescent="0.15">
      <c r="C725" s="29"/>
    </row>
    <row r="726" spans="3:3" s="28" customFormat="1" ht="12" customHeight="1" x14ac:dyDescent="0.15">
      <c r="C726" s="29"/>
    </row>
    <row r="727" spans="3:3" s="28" customFormat="1" ht="12" customHeight="1" x14ac:dyDescent="0.15">
      <c r="C727" s="29"/>
    </row>
    <row r="728" spans="3:3" s="28" customFormat="1" ht="12" customHeight="1" x14ac:dyDescent="0.15">
      <c r="C728" s="29"/>
    </row>
    <row r="729" spans="3:3" s="28" customFormat="1" ht="12" customHeight="1" x14ac:dyDescent="0.15">
      <c r="C729" s="29"/>
    </row>
    <row r="730" spans="3:3" s="28" customFormat="1" ht="12" customHeight="1" x14ac:dyDescent="0.15">
      <c r="C730" s="29"/>
    </row>
    <row r="731" spans="3:3" s="28" customFormat="1" ht="12" customHeight="1" x14ac:dyDescent="0.15">
      <c r="C731" s="29"/>
    </row>
    <row r="732" spans="3:3" s="28" customFormat="1" ht="12" customHeight="1" x14ac:dyDescent="0.15">
      <c r="C732" s="29"/>
    </row>
    <row r="733" spans="3:3" s="28" customFormat="1" ht="12" customHeight="1" x14ac:dyDescent="0.15">
      <c r="C733" s="29"/>
    </row>
    <row r="734" spans="3:3" s="28" customFormat="1" ht="12" customHeight="1" x14ac:dyDescent="0.15">
      <c r="C734" s="29"/>
    </row>
    <row r="735" spans="3:3" s="28" customFormat="1" ht="12" customHeight="1" x14ac:dyDescent="0.15">
      <c r="C735" s="29"/>
    </row>
    <row r="736" spans="3:3" s="28" customFormat="1" ht="12" customHeight="1" x14ac:dyDescent="0.15">
      <c r="C736" s="29"/>
    </row>
    <row r="737" spans="3:3" s="28" customFormat="1" ht="12" customHeight="1" x14ac:dyDescent="0.15">
      <c r="C737" s="29"/>
    </row>
    <row r="738" spans="3:3" s="28" customFormat="1" ht="12" customHeight="1" x14ac:dyDescent="0.15">
      <c r="C738" s="29"/>
    </row>
    <row r="739" spans="3:3" s="28" customFormat="1" ht="12" customHeight="1" x14ac:dyDescent="0.15">
      <c r="C739" s="29"/>
    </row>
    <row r="740" spans="3:3" s="28" customFormat="1" ht="12" customHeight="1" x14ac:dyDescent="0.15">
      <c r="C740" s="29"/>
    </row>
    <row r="741" spans="3:3" s="28" customFormat="1" ht="12" customHeight="1" x14ac:dyDescent="0.15">
      <c r="C741" s="29"/>
    </row>
    <row r="742" spans="3:3" s="28" customFormat="1" ht="12" customHeight="1" x14ac:dyDescent="0.15">
      <c r="C742" s="29"/>
    </row>
    <row r="743" spans="3:3" s="28" customFormat="1" ht="12" customHeight="1" x14ac:dyDescent="0.15">
      <c r="C743" s="29"/>
    </row>
    <row r="744" spans="3:3" s="28" customFormat="1" ht="12" customHeight="1" x14ac:dyDescent="0.15">
      <c r="C744" s="29"/>
    </row>
    <row r="745" spans="3:3" s="28" customFormat="1" ht="12" customHeight="1" x14ac:dyDescent="0.15">
      <c r="C745" s="29"/>
    </row>
    <row r="746" spans="3:3" s="28" customFormat="1" ht="12" customHeight="1" x14ac:dyDescent="0.15">
      <c r="C746" s="29"/>
    </row>
    <row r="747" spans="3:3" s="28" customFormat="1" ht="12" customHeight="1" x14ac:dyDescent="0.15">
      <c r="C747" s="29"/>
    </row>
    <row r="748" spans="3:3" s="28" customFormat="1" ht="12" customHeight="1" x14ac:dyDescent="0.15">
      <c r="C748" s="29"/>
    </row>
    <row r="749" spans="3:3" s="28" customFormat="1" ht="12" customHeight="1" x14ac:dyDescent="0.15">
      <c r="C749" s="29"/>
    </row>
    <row r="750" spans="3:3" s="28" customFormat="1" ht="12" customHeight="1" x14ac:dyDescent="0.15">
      <c r="C750" s="29"/>
    </row>
    <row r="751" spans="3:3" s="28" customFormat="1" ht="12" customHeight="1" x14ac:dyDescent="0.15">
      <c r="C751" s="29"/>
    </row>
    <row r="752" spans="3:3" s="28" customFormat="1" ht="12" customHeight="1" x14ac:dyDescent="0.15">
      <c r="C752" s="29"/>
    </row>
    <row r="753" spans="3:3" s="28" customFormat="1" ht="12" customHeight="1" x14ac:dyDescent="0.15">
      <c r="C753" s="29"/>
    </row>
    <row r="754" spans="3:3" s="28" customFormat="1" ht="12" customHeight="1" x14ac:dyDescent="0.15">
      <c r="C754" s="29"/>
    </row>
    <row r="755" spans="3:3" s="28" customFormat="1" ht="12" customHeight="1" x14ac:dyDescent="0.15">
      <c r="C755" s="29"/>
    </row>
    <row r="756" spans="3:3" s="28" customFormat="1" ht="12" customHeight="1" x14ac:dyDescent="0.15">
      <c r="C756" s="29"/>
    </row>
    <row r="757" spans="3:3" s="28" customFormat="1" ht="12" customHeight="1" x14ac:dyDescent="0.15">
      <c r="C757" s="29"/>
    </row>
    <row r="758" spans="3:3" s="28" customFormat="1" ht="12" customHeight="1" x14ac:dyDescent="0.15">
      <c r="C758" s="29"/>
    </row>
    <row r="759" spans="3:3" s="28" customFormat="1" ht="12" customHeight="1" x14ac:dyDescent="0.15">
      <c r="C759" s="29"/>
    </row>
    <row r="760" spans="3:3" s="28" customFormat="1" ht="12" customHeight="1" x14ac:dyDescent="0.15">
      <c r="C760" s="29"/>
    </row>
    <row r="761" spans="3:3" s="28" customFormat="1" ht="12" customHeight="1" x14ac:dyDescent="0.15">
      <c r="C761" s="29"/>
    </row>
    <row r="762" spans="3:3" s="28" customFormat="1" ht="12" customHeight="1" x14ac:dyDescent="0.15">
      <c r="C762" s="29"/>
    </row>
    <row r="763" spans="3:3" s="28" customFormat="1" ht="12" customHeight="1" x14ac:dyDescent="0.15">
      <c r="C763" s="29"/>
    </row>
    <row r="764" spans="3:3" s="28" customFormat="1" ht="12" customHeight="1" x14ac:dyDescent="0.15">
      <c r="C764" s="29"/>
    </row>
    <row r="765" spans="3:3" s="28" customFormat="1" ht="12" customHeight="1" x14ac:dyDescent="0.15">
      <c r="C765" s="29"/>
    </row>
    <row r="766" spans="3:3" s="28" customFormat="1" ht="12" customHeight="1" x14ac:dyDescent="0.15">
      <c r="C766" s="29"/>
    </row>
    <row r="767" spans="3:3" s="28" customFormat="1" ht="12" customHeight="1" x14ac:dyDescent="0.15">
      <c r="C767" s="29"/>
    </row>
    <row r="768" spans="3:3" s="28" customFormat="1" ht="12" customHeight="1" x14ac:dyDescent="0.15">
      <c r="C768" s="29"/>
    </row>
    <row r="769" spans="3:3" s="28" customFormat="1" ht="12" customHeight="1" x14ac:dyDescent="0.15">
      <c r="C769" s="29"/>
    </row>
    <row r="770" spans="3:3" s="28" customFormat="1" ht="12" customHeight="1" x14ac:dyDescent="0.15">
      <c r="C770" s="29"/>
    </row>
    <row r="771" spans="3:3" s="28" customFormat="1" ht="12" customHeight="1" x14ac:dyDescent="0.15">
      <c r="C771" s="29"/>
    </row>
    <row r="772" spans="3:3" s="28" customFormat="1" ht="12" customHeight="1" x14ac:dyDescent="0.15">
      <c r="C772" s="29"/>
    </row>
    <row r="773" spans="3:3" s="28" customFormat="1" ht="12" customHeight="1" x14ac:dyDescent="0.15">
      <c r="C773" s="29"/>
    </row>
    <row r="774" spans="3:3" s="28" customFormat="1" ht="12" customHeight="1" x14ac:dyDescent="0.15">
      <c r="C774" s="29"/>
    </row>
    <row r="775" spans="3:3" s="28" customFormat="1" ht="12" customHeight="1" x14ac:dyDescent="0.15">
      <c r="C775" s="29"/>
    </row>
    <row r="776" spans="3:3" s="28" customFormat="1" ht="12" customHeight="1" x14ac:dyDescent="0.15">
      <c r="C776" s="29"/>
    </row>
    <row r="777" spans="3:3" s="28" customFormat="1" ht="12" customHeight="1" x14ac:dyDescent="0.15">
      <c r="C777" s="29"/>
    </row>
    <row r="778" spans="3:3" s="28" customFormat="1" ht="12" customHeight="1" x14ac:dyDescent="0.15">
      <c r="C778" s="29"/>
    </row>
    <row r="779" spans="3:3" s="28" customFormat="1" ht="12" customHeight="1" x14ac:dyDescent="0.15">
      <c r="C779" s="29"/>
    </row>
    <row r="780" spans="3:3" s="28" customFormat="1" ht="12" customHeight="1" x14ac:dyDescent="0.15">
      <c r="C780" s="29"/>
    </row>
    <row r="781" spans="3:3" s="28" customFormat="1" ht="12" customHeight="1" x14ac:dyDescent="0.15">
      <c r="C781" s="29"/>
    </row>
    <row r="782" spans="3:3" s="28" customFormat="1" ht="12" customHeight="1" x14ac:dyDescent="0.15">
      <c r="C782" s="29"/>
    </row>
    <row r="783" spans="3:3" s="28" customFormat="1" ht="12" customHeight="1" x14ac:dyDescent="0.15">
      <c r="C783" s="29"/>
    </row>
    <row r="784" spans="3:3" s="28" customFormat="1" ht="12" customHeight="1" x14ac:dyDescent="0.15">
      <c r="C784" s="29"/>
    </row>
    <row r="785" spans="3:3" s="28" customFormat="1" ht="12" customHeight="1" x14ac:dyDescent="0.15">
      <c r="C785" s="29"/>
    </row>
    <row r="786" spans="3:3" s="28" customFormat="1" ht="12" customHeight="1" x14ac:dyDescent="0.15">
      <c r="C786" s="29"/>
    </row>
    <row r="787" spans="3:3" s="28" customFormat="1" ht="12" customHeight="1" x14ac:dyDescent="0.15">
      <c r="C787" s="29"/>
    </row>
    <row r="788" spans="3:3" s="28" customFormat="1" ht="12" customHeight="1" x14ac:dyDescent="0.15">
      <c r="C788" s="29"/>
    </row>
    <row r="789" spans="3:3" s="28" customFormat="1" ht="12" customHeight="1" x14ac:dyDescent="0.15">
      <c r="C789" s="29"/>
    </row>
    <row r="790" spans="3:3" s="28" customFormat="1" ht="12" customHeight="1" x14ac:dyDescent="0.15">
      <c r="C790" s="29"/>
    </row>
    <row r="791" spans="3:3" s="28" customFormat="1" ht="12" customHeight="1" x14ac:dyDescent="0.15">
      <c r="C791" s="29"/>
    </row>
    <row r="792" spans="3:3" s="28" customFormat="1" ht="12" customHeight="1" x14ac:dyDescent="0.15">
      <c r="C792" s="29"/>
    </row>
    <row r="793" spans="3:3" s="28" customFormat="1" ht="12" customHeight="1" x14ac:dyDescent="0.15">
      <c r="C793" s="29"/>
    </row>
    <row r="794" spans="3:3" s="28" customFormat="1" ht="12" customHeight="1" x14ac:dyDescent="0.15">
      <c r="C794" s="29"/>
    </row>
    <row r="795" spans="3:3" s="28" customFormat="1" ht="12" customHeight="1" x14ac:dyDescent="0.15">
      <c r="C795" s="29"/>
    </row>
    <row r="796" spans="3:3" s="28" customFormat="1" ht="12" customHeight="1" x14ac:dyDescent="0.15">
      <c r="C796" s="29"/>
    </row>
    <row r="797" spans="3:3" s="28" customFormat="1" ht="12" customHeight="1" x14ac:dyDescent="0.15">
      <c r="C797" s="29"/>
    </row>
    <row r="798" spans="3:3" s="28" customFormat="1" ht="12" customHeight="1" x14ac:dyDescent="0.15">
      <c r="C798" s="29"/>
    </row>
    <row r="799" spans="3:3" s="28" customFormat="1" ht="12" customHeight="1" x14ac:dyDescent="0.15">
      <c r="C799" s="29"/>
    </row>
    <row r="800" spans="3:3" s="28" customFormat="1" ht="12" customHeight="1" x14ac:dyDescent="0.15">
      <c r="C800" s="29"/>
    </row>
    <row r="801" spans="3:3" s="28" customFormat="1" ht="12" customHeight="1" x14ac:dyDescent="0.15">
      <c r="C801" s="29"/>
    </row>
    <row r="802" spans="3:3" s="28" customFormat="1" ht="12" customHeight="1" x14ac:dyDescent="0.15">
      <c r="C802" s="29"/>
    </row>
    <row r="803" spans="3:3" s="28" customFormat="1" ht="12" customHeight="1" x14ac:dyDescent="0.15">
      <c r="C803" s="29"/>
    </row>
    <row r="804" spans="3:3" s="28" customFormat="1" ht="12" customHeight="1" x14ac:dyDescent="0.15">
      <c r="C804" s="29"/>
    </row>
    <row r="805" spans="3:3" s="28" customFormat="1" ht="12" customHeight="1" x14ac:dyDescent="0.15">
      <c r="C805" s="29"/>
    </row>
    <row r="806" spans="3:3" s="28" customFormat="1" ht="12" customHeight="1" x14ac:dyDescent="0.15">
      <c r="C806" s="29"/>
    </row>
    <row r="807" spans="3:3" s="28" customFormat="1" ht="12" customHeight="1" x14ac:dyDescent="0.15">
      <c r="C807" s="29"/>
    </row>
    <row r="808" spans="3:3" s="28" customFormat="1" ht="12" customHeight="1" x14ac:dyDescent="0.15">
      <c r="C808" s="29"/>
    </row>
    <row r="809" spans="3:3" s="28" customFormat="1" ht="12" customHeight="1" x14ac:dyDescent="0.15">
      <c r="C809" s="29"/>
    </row>
    <row r="810" spans="3:3" s="28" customFormat="1" ht="12" customHeight="1" x14ac:dyDescent="0.15">
      <c r="C810" s="29"/>
    </row>
    <row r="811" spans="3:3" s="28" customFormat="1" ht="12" customHeight="1" x14ac:dyDescent="0.15">
      <c r="C811" s="29"/>
    </row>
    <row r="812" spans="3:3" s="28" customFormat="1" ht="12" customHeight="1" x14ac:dyDescent="0.15">
      <c r="C812" s="29"/>
    </row>
    <row r="813" spans="3:3" s="28" customFormat="1" ht="12" customHeight="1" x14ac:dyDescent="0.15">
      <c r="C813" s="29"/>
    </row>
    <row r="814" spans="3:3" s="28" customFormat="1" ht="12" customHeight="1" x14ac:dyDescent="0.15">
      <c r="C814" s="29"/>
    </row>
    <row r="815" spans="3:3" s="28" customFormat="1" ht="12" customHeight="1" x14ac:dyDescent="0.15">
      <c r="C815" s="29"/>
    </row>
    <row r="816" spans="3:3" s="28" customFormat="1" ht="12" customHeight="1" x14ac:dyDescent="0.15">
      <c r="C816" s="29"/>
    </row>
    <row r="817" spans="3:3" s="28" customFormat="1" ht="12" customHeight="1" x14ac:dyDescent="0.15">
      <c r="C817" s="29"/>
    </row>
    <row r="818" spans="3:3" s="28" customFormat="1" ht="12" customHeight="1" x14ac:dyDescent="0.15">
      <c r="C818" s="29"/>
    </row>
    <row r="819" spans="3:3" s="28" customFormat="1" ht="12" customHeight="1" x14ac:dyDescent="0.15">
      <c r="C819" s="29"/>
    </row>
    <row r="820" spans="3:3" s="28" customFormat="1" ht="12" customHeight="1" x14ac:dyDescent="0.15">
      <c r="C820" s="29"/>
    </row>
    <row r="821" spans="3:3" s="28" customFormat="1" ht="12" customHeight="1" x14ac:dyDescent="0.15">
      <c r="C821" s="29"/>
    </row>
    <row r="822" spans="3:3" s="28" customFormat="1" ht="12" customHeight="1" x14ac:dyDescent="0.15">
      <c r="C822" s="29"/>
    </row>
    <row r="823" spans="3:3" s="28" customFormat="1" ht="12" customHeight="1" x14ac:dyDescent="0.15">
      <c r="C823" s="29"/>
    </row>
    <row r="824" spans="3:3" s="28" customFormat="1" ht="12" customHeight="1" x14ac:dyDescent="0.15">
      <c r="C824" s="29"/>
    </row>
    <row r="825" spans="3:3" s="28" customFormat="1" ht="12" customHeight="1" x14ac:dyDescent="0.15">
      <c r="C825" s="29"/>
    </row>
    <row r="826" spans="3:3" s="28" customFormat="1" ht="12" customHeight="1" x14ac:dyDescent="0.15">
      <c r="C826" s="29"/>
    </row>
    <row r="827" spans="3:3" s="28" customFormat="1" ht="12" customHeight="1" x14ac:dyDescent="0.15">
      <c r="C827" s="29"/>
    </row>
    <row r="828" spans="3:3" s="28" customFormat="1" ht="12" customHeight="1" x14ac:dyDescent="0.15">
      <c r="C828" s="29"/>
    </row>
    <row r="829" spans="3:3" s="28" customFormat="1" ht="12" customHeight="1" x14ac:dyDescent="0.15">
      <c r="C829" s="29"/>
    </row>
    <row r="830" spans="3:3" s="28" customFormat="1" ht="12" customHeight="1" x14ac:dyDescent="0.15">
      <c r="C830" s="29"/>
    </row>
    <row r="831" spans="3:3" s="28" customFormat="1" ht="12" customHeight="1" x14ac:dyDescent="0.15">
      <c r="C831" s="29"/>
    </row>
    <row r="832" spans="3:3" s="28" customFormat="1" ht="12" customHeight="1" x14ac:dyDescent="0.15">
      <c r="C832" s="29"/>
    </row>
    <row r="833" spans="3:3" s="28" customFormat="1" ht="12" customHeight="1" x14ac:dyDescent="0.15">
      <c r="C833" s="29"/>
    </row>
    <row r="834" spans="3:3" s="28" customFormat="1" ht="12" customHeight="1" x14ac:dyDescent="0.15">
      <c r="C834" s="29"/>
    </row>
    <row r="835" spans="3:3" s="28" customFormat="1" ht="12" customHeight="1" x14ac:dyDescent="0.15">
      <c r="C835" s="29"/>
    </row>
    <row r="836" spans="3:3" s="28" customFormat="1" ht="12" customHeight="1" x14ac:dyDescent="0.15">
      <c r="C836" s="29"/>
    </row>
    <row r="837" spans="3:3" s="28" customFormat="1" ht="12" customHeight="1" x14ac:dyDescent="0.15">
      <c r="C837" s="29"/>
    </row>
    <row r="838" spans="3:3" s="28" customFormat="1" ht="12" customHeight="1" x14ac:dyDescent="0.15">
      <c r="C838" s="29"/>
    </row>
    <row r="839" spans="3:3" s="28" customFormat="1" ht="12" customHeight="1" x14ac:dyDescent="0.15">
      <c r="C839" s="29"/>
    </row>
    <row r="840" spans="3:3" s="28" customFormat="1" ht="12" customHeight="1" x14ac:dyDescent="0.15">
      <c r="C840" s="29"/>
    </row>
    <row r="841" spans="3:3" s="28" customFormat="1" ht="12" customHeight="1" x14ac:dyDescent="0.15">
      <c r="C841" s="29"/>
    </row>
    <row r="842" spans="3:3" s="28" customFormat="1" ht="12" customHeight="1" x14ac:dyDescent="0.15">
      <c r="C842" s="29"/>
    </row>
    <row r="843" spans="3:3" s="28" customFormat="1" ht="12" customHeight="1" x14ac:dyDescent="0.15">
      <c r="C843" s="29"/>
    </row>
    <row r="844" spans="3:3" s="28" customFormat="1" ht="12" customHeight="1" x14ac:dyDescent="0.15">
      <c r="C844" s="29"/>
    </row>
    <row r="845" spans="3:3" s="28" customFormat="1" ht="12" customHeight="1" x14ac:dyDescent="0.15">
      <c r="C845" s="29"/>
    </row>
    <row r="846" spans="3:3" s="28" customFormat="1" ht="12" customHeight="1" x14ac:dyDescent="0.15">
      <c r="C846" s="29"/>
    </row>
    <row r="847" spans="3:3" s="28" customFormat="1" ht="12" customHeight="1" x14ac:dyDescent="0.15">
      <c r="C847" s="29"/>
    </row>
    <row r="848" spans="3:3" s="28" customFormat="1" ht="12" customHeight="1" x14ac:dyDescent="0.15">
      <c r="C848" s="29"/>
    </row>
    <row r="849" spans="3:3" s="28" customFormat="1" ht="12" customHeight="1" x14ac:dyDescent="0.15">
      <c r="C849" s="29"/>
    </row>
    <row r="850" spans="3:3" s="28" customFormat="1" ht="12" customHeight="1" x14ac:dyDescent="0.15">
      <c r="C850" s="29"/>
    </row>
    <row r="851" spans="3:3" s="28" customFormat="1" ht="12" customHeight="1" x14ac:dyDescent="0.15">
      <c r="C851" s="29"/>
    </row>
    <row r="852" spans="3:3" s="28" customFormat="1" ht="12" customHeight="1" x14ac:dyDescent="0.15">
      <c r="C852" s="29"/>
    </row>
    <row r="853" spans="3:3" s="28" customFormat="1" ht="12" customHeight="1" x14ac:dyDescent="0.15">
      <c r="C853" s="29"/>
    </row>
    <row r="854" spans="3:3" s="28" customFormat="1" ht="12" customHeight="1" x14ac:dyDescent="0.15">
      <c r="C854" s="29"/>
    </row>
    <row r="855" spans="3:3" s="28" customFormat="1" ht="12" customHeight="1" x14ac:dyDescent="0.15">
      <c r="C855" s="29"/>
    </row>
    <row r="856" spans="3:3" s="28" customFormat="1" ht="12" customHeight="1" x14ac:dyDescent="0.15">
      <c r="C856" s="29"/>
    </row>
    <row r="857" spans="3:3" s="28" customFormat="1" ht="12" customHeight="1" x14ac:dyDescent="0.15">
      <c r="C857" s="29"/>
    </row>
    <row r="858" spans="3:3" s="28" customFormat="1" ht="12" customHeight="1" x14ac:dyDescent="0.15">
      <c r="C858" s="29"/>
    </row>
    <row r="859" spans="3:3" s="28" customFormat="1" ht="12" customHeight="1" x14ac:dyDescent="0.15">
      <c r="C859" s="29"/>
    </row>
    <row r="860" spans="3:3" s="28" customFormat="1" ht="12" customHeight="1" x14ac:dyDescent="0.15">
      <c r="C860" s="29"/>
    </row>
    <row r="861" spans="3:3" s="28" customFormat="1" ht="12" customHeight="1" x14ac:dyDescent="0.15">
      <c r="C861" s="29"/>
    </row>
    <row r="862" spans="3:3" s="28" customFormat="1" ht="12" customHeight="1" x14ac:dyDescent="0.15">
      <c r="C862" s="29"/>
    </row>
    <row r="863" spans="3:3" s="28" customFormat="1" ht="12" customHeight="1" x14ac:dyDescent="0.15">
      <c r="C863" s="29"/>
    </row>
    <row r="864" spans="3:3" s="28" customFormat="1" ht="12" customHeight="1" x14ac:dyDescent="0.15">
      <c r="C864" s="29"/>
    </row>
    <row r="865" spans="3:3" s="28" customFormat="1" ht="12" customHeight="1" x14ac:dyDescent="0.15">
      <c r="C865" s="29"/>
    </row>
    <row r="866" spans="3:3" s="28" customFormat="1" ht="12" customHeight="1" x14ac:dyDescent="0.15">
      <c r="C866" s="29"/>
    </row>
    <row r="867" spans="3:3" s="28" customFormat="1" ht="12" customHeight="1" x14ac:dyDescent="0.15">
      <c r="C867" s="29"/>
    </row>
    <row r="868" spans="3:3" s="28" customFormat="1" ht="12" customHeight="1" x14ac:dyDescent="0.15">
      <c r="C868" s="29"/>
    </row>
    <row r="869" spans="3:3" s="28" customFormat="1" ht="12" customHeight="1" x14ac:dyDescent="0.15">
      <c r="C869" s="29"/>
    </row>
    <row r="870" spans="3:3" s="28" customFormat="1" ht="12" customHeight="1" x14ac:dyDescent="0.15">
      <c r="C870" s="29"/>
    </row>
    <row r="871" spans="3:3" s="28" customFormat="1" ht="12" customHeight="1" x14ac:dyDescent="0.15">
      <c r="C871" s="29"/>
    </row>
    <row r="872" spans="3:3" s="28" customFormat="1" ht="12" customHeight="1" x14ac:dyDescent="0.15">
      <c r="C872" s="29"/>
    </row>
    <row r="873" spans="3:3" s="28" customFormat="1" ht="12" customHeight="1" x14ac:dyDescent="0.15">
      <c r="C873" s="29"/>
    </row>
    <row r="874" spans="3:3" s="28" customFormat="1" ht="12" customHeight="1" x14ac:dyDescent="0.15">
      <c r="C874" s="29"/>
    </row>
    <row r="875" spans="3:3" s="28" customFormat="1" ht="12" customHeight="1" x14ac:dyDescent="0.15">
      <c r="C875" s="29"/>
    </row>
    <row r="876" spans="3:3" s="28" customFormat="1" ht="12" customHeight="1" x14ac:dyDescent="0.15">
      <c r="C876" s="29"/>
    </row>
    <row r="877" spans="3:3" s="28" customFormat="1" ht="12" customHeight="1" x14ac:dyDescent="0.15">
      <c r="C877" s="29"/>
    </row>
    <row r="878" spans="3:3" s="28" customFormat="1" ht="12" customHeight="1" x14ac:dyDescent="0.15">
      <c r="C878" s="29"/>
    </row>
    <row r="879" spans="3:3" s="28" customFormat="1" ht="12" customHeight="1" x14ac:dyDescent="0.15">
      <c r="C879" s="29"/>
    </row>
    <row r="880" spans="3:3" s="28" customFormat="1" ht="12" customHeight="1" x14ac:dyDescent="0.15">
      <c r="C880" s="29"/>
    </row>
    <row r="881" spans="3:3" s="28" customFormat="1" ht="12" customHeight="1" x14ac:dyDescent="0.15">
      <c r="C881" s="29"/>
    </row>
    <row r="882" spans="3:3" s="28" customFormat="1" ht="12" customHeight="1" x14ac:dyDescent="0.15">
      <c r="C882" s="29"/>
    </row>
    <row r="883" spans="3:3" s="28" customFormat="1" ht="12" customHeight="1" x14ac:dyDescent="0.15">
      <c r="C883" s="29"/>
    </row>
    <row r="884" spans="3:3" s="28" customFormat="1" ht="12" customHeight="1" x14ac:dyDescent="0.15">
      <c r="C884" s="29"/>
    </row>
    <row r="885" spans="3:3" s="28" customFormat="1" ht="12" customHeight="1" x14ac:dyDescent="0.15">
      <c r="C885" s="29"/>
    </row>
    <row r="886" spans="3:3" s="28" customFormat="1" ht="12" customHeight="1" x14ac:dyDescent="0.15">
      <c r="C886" s="29"/>
    </row>
    <row r="887" spans="3:3" s="28" customFormat="1" ht="12" customHeight="1" x14ac:dyDescent="0.15">
      <c r="C887" s="29"/>
    </row>
    <row r="888" spans="3:3" s="28" customFormat="1" ht="12" customHeight="1" x14ac:dyDescent="0.15">
      <c r="C888" s="29"/>
    </row>
    <row r="889" spans="3:3" s="28" customFormat="1" ht="12" customHeight="1" x14ac:dyDescent="0.15">
      <c r="C889" s="29"/>
    </row>
    <row r="890" spans="3:3" s="28" customFormat="1" ht="12" customHeight="1" x14ac:dyDescent="0.15">
      <c r="C890" s="29"/>
    </row>
    <row r="891" spans="3:3" s="28" customFormat="1" ht="12" customHeight="1" x14ac:dyDescent="0.15">
      <c r="C891" s="29"/>
    </row>
    <row r="892" spans="3:3" s="28" customFormat="1" ht="12" customHeight="1" x14ac:dyDescent="0.15">
      <c r="C892" s="29"/>
    </row>
    <row r="893" spans="3:3" s="28" customFormat="1" ht="12" customHeight="1" x14ac:dyDescent="0.15">
      <c r="C893" s="29"/>
    </row>
    <row r="894" spans="3:3" s="28" customFormat="1" ht="12" customHeight="1" x14ac:dyDescent="0.15">
      <c r="C894" s="29"/>
    </row>
    <row r="895" spans="3:3" s="28" customFormat="1" ht="12" customHeight="1" x14ac:dyDescent="0.15">
      <c r="C895" s="29"/>
    </row>
    <row r="896" spans="3:3" s="28" customFormat="1" ht="12" customHeight="1" x14ac:dyDescent="0.15">
      <c r="C896" s="29"/>
    </row>
    <row r="897" spans="3:3" s="28" customFormat="1" ht="12" customHeight="1" x14ac:dyDescent="0.15">
      <c r="C897" s="29"/>
    </row>
    <row r="898" spans="3:3" s="28" customFormat="1" ht="12" customHeight="1" x14ac:dyDescent="0.15">
      <c r="C898" s="29"/>
    </row>
    <row r="899" spans="3:3" s="28" customFormat="1" ht="12" customHeight="1" x14ac:dyDescent="0.15">
      <c r="C899" s="29"/>
    </row>
    <row r="900" spans="3:3" s="28" customFormat="1" ht="12" customHeight="1" x14ac:dyDescent="0.15">
      <c r="C900" s="29"/>
    </row>
    <row r="901" spans="3:3" s="28" customFormat="1" ht="12" customHeight="1" x14ac:dyDescent="0.15">
      <c r="C901" s="29"/>
    </row>
    <row r="902" spans="3:3" s="28" customFormat="1" ht="12" customHeight="1" x14ac:dyDescent="0.15">
      <c r="C902" s="29"/>
    </row>
    <row r="903" spans="3:3" s="28" customFormat="1" ht="12" customHeight="1" x14ac:dyDescent="0.15">
      <c r="C903" s="29"/>
    </row>
    <row r="904" spans="3:3" s="28" customFormat="1" ht="12" customHeight="1" x14ac:dyDescent="0.15">
      <c r="C904" s="29"/>
    </row>
    <row r="905" spans="3:3" s="28" customFormat="1" ht="12" customHeight="1" x14ac:dyDescent="0.15">
      <c r="C905" s="29"/>
    </row>
    <row r="906" spans="3:3" s="28" customFormat="1" ht="12" customHeight="1" x14ac:dyDescent="0.15">
      <c r="C906" s="29"/>
    </row>
    <row r="907" spans="3:3" s="28" customFormat="1" ht="12" customHeight="1" x14ac:dyDescent="0.15">
      <c r="C907" s="29"/>
    </row>
    <row r="908" spans="3:3" s="28" customFormat="1" ht="12" customHeight="1" x14ac:dyDescent="0.15">
      <c r="C908" s="29"/>
    </row>
    <row r="909" spans="3:3" s="28" customFormat="1" ht="12" customHeight="1" x14ac:dyDescent="0.15">
      <c r="C909" s="29"/>
    </row>
    <row r="910" spans="3:3" s="28" customFormat="1" ht="12" customHeight="1" x14ac:dyDescent="0.15">
      <c r="C910" s="29"/>
    </row>
    <row r="911" spans="3:3" s="28" customFormat="1" ht="12" customHeight="1" x14ac:dyDescent="0.15">
      <c r="C911" s="29"/>
    </row>
  </sheetData>
  <sheetProtection formatCells="0"/>
  <mergeCells count="6">
    <mergeCell ref="A17:A18"/>
    <mergeCell ref="A20:E20"/>
    <mergeCell ref="A7:G7"/>
    <mergeCell ref="A9:C9"/>
    <mergeCell ref="A1:I3"/>
    <mergeCell ref="A4:I4"/>
  </mergeCells>
  <pageMargins left="0.78740157499999996" right="0.78740157499999996" top="0.984251969" bottom="0.984251969" header="0.4921259845" footer="0.4921259845"/>
  <pageSetup paperSize="9" scale="68" orientation="portrait" horizontalDpi="360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P898"/>
  <sheetViews>
    <sheetView zoomScaleNormal="100" workbookViewId="0">
      <selection activeCell="A4" sqref="A4:I4"/>
    </sheetView>
  </sheetViews>
  <sheetFormatPr baseColWidth="10" defaultColWidth="11.42578125" defaultRowHeight="12" customHeight="1" x14ac:dyDescent="0.15"/>
  <cols>
    <col min="1" max="1" width="22.7109375" style="1" customWidth="1"/>
    <col min="2" max="2" width="44.7109375" style="1" bestFit="1" customWidth="1"/>
    <col min="3" max="3" width="5.140625" style="9" customWidth="1"/>
    <col min="4" max="4" width="11.42578125" style="1"/>
    <col min="5" max="7" width="16" style="1" customWidth="1"/>
    <col min="8" max="68" width="11.42578125" style="28"/>
    <col min="69" max="16384" width="11.42578125" style="1"/>
  </cols>
  <sheetData>
    <row r="1" spans="1:68" s="28" customFormat="1" ht="14.25" customHeight="1" x14ac:dyDescent="0.15">
      <c r="A1" s="84" t="s">
        <v>69</v>
      </c>
      <c r="B1" s="84"/>
      <c r="C1" s="84"/>
      <c r="D1" s="84"/>
      <c r="E1" s="84"/>
      <c r="F1" s="84"/>
      <c r="G1" s="84"/>
      <c r="H1" s="84"/>
      <c r="I1" s="84"/>
    </row>
    <row r="2" spans="1:68" s="28" customFormat="1" ht="14.25" customHeight="1" x14ac:dyDescent="0.15">
      <c r="A2" s="84"/>
      <c r="B2" s="84"/>
      <c r="C2" s="84"/>
      <c r="D2" s="84"/>
      <c r="E2" s="84"/>
      <c r="F2" s="84"/>
      <c r="G2" s="84"/>
      <c r="H2" s="84"/>
      <c r="I2" s="84"/>
    </row>
    <row r="3" spans="1:68" s="28" customFormat="1" ht="29.45" customHeight="1" x14ac:dyDescent="0.15">
      <c r="A3" s="84"/>
      <c r="B3" s="84"/>
      <c r="C3" s="84"/>
      <c r="D3" s="84"/>
      <c r="E3" s="84"/>
      <c r="F3" s="84"/>
      <c r="G3" s="84"/>
      <c r="H3" s="84"/>
      <c r="I3" s="84"/>
    </row>
    <row r="4" spans="1:68" s="28" customFormat="1" ht="12" customHeight="1" x14ac:dyDescent="0.2">
      <c r="A4" s="109" t="str">
        <f ca="1">MID(CELL("filename",A1),FIND("]",CELL("filename",A1))+1,32)</f>
        <v>Totaux</v>
      </c>
      <c r="B4" s="109"/>
      <c r="C4" s="109"/>
      <c r="D4" s="109"/>
      <c r="E4" s="109"/>
      <c r="F4" s="109"/>
      <c r="G4" s="109"/>
      <c r="H4" s="109"/>
      <c r="I4" s="109"/>
    </row>
    <row r="5" spans="1:68" s="28" customFormat="1" ht="22.5" customHeight="1" x14ac:dyDescent="0.15">
      <c r="A5" s="31" t="s">
        <v>6</v>
      </c>
      <c r="B5" s="32"/>
      <c r="C5" s="29"/>
    </row>
    <row r="6" spans="1:68" s="28" customFormat="1" ht="12" customHeight="1" x14ac:dyDescent="0.15">
      <c r="C6" s="29"/>
    </row>
    <row r="7" spans="1:68" s="28" customFormat="1" ht="12" customHeight="1" x14ac:dyDescent="0.15">
      <c r="A7" s="95" t="s">
        <v>52</v>
      </c>
      <c r="B7" s="95"/>
      <c r="C7" s="95"/>
      <c r="D7" s="95"/>
      <c r="E7" s="95"/>
      <c r="F7" s="95"/>
      <c r="G7" s="95"/>
    </row>
    <row r="8" spans="1:68" s="28" customFormat="1" ht="12" customHeight="1" x14ac:dyDescent="0.15">
      <c r="C8" s="29"/>
    </row>
    <row r="9" spans="1:68" s="2" customFormat="1" ht="48" customHeight="1" x14ac:dyDescent="0.2">
      <c r="A9" s="90" t="s">
        <v>0</v>
      </c>
      <c r="B9" s="91"/>
      <c r="C9" s="91"/>
      <c r="D9" s="91"/>
      <c r="E9" s="92"/>
      <c r="F9" s="4" t="s">
        <v>5</v>
      </c>
      <c r="G9" s="4" t="s">
        <v>4</v>
      </c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</row>
    <row r="10" spans="1:68" ht="15" x14ac:dyDescent="0.15">
      <c r="A10" s="104" t="s">
        <v>88</v>
      </c>
      <c r="B10" s="105"/>
      <c r="C10" s="105"/>
      <c r="D10" s="105"/>
      <c r="E10" s="106"/>
      <c r="F10" s="73"/>
      <c r="G10" s="73"/>
    </row>
    <row r="11" spans="1:68" ht="15" x14ac:dyDescent="0.15">
      <c r="A11" s="104" t="s">
        <v>89</v>
      </c>
      <c r="B11" s="105"/>
      <c r="C11" s="105"/>
      <c r="D11" s="105"/>
      <c r="E11" s="106"/>
      <c r="F11" s="73"/>
      <c r="G11" s="73"/>
    </row>
    <row r="12" spans="1:68" ht="15" x14ac:dyDescent="0.15">
      <c r="A12" s="104" t="s">
        <v>90</v>
      </c>
      <c r="B12" s="105"/>
      <c r="C12" s="105"/>
      <c r="D12" s="105"/>
      <c r="E12" s="106"/>
      <c r="F12" s="73"/>
      <c r="G12" s="73"/>
    </row>
    <row r="13" spans="1:68" ht="15" x14ac:dyDescent="0.15">
      <c r="A13" s="104" t="s">
        <v>91</v>
      </c>
      <c r="B13" s="105"/>
      <c r="C13" s="105"/>
      <c r="D13" s="105"/>
      <c r="E13" s="106"/>
      <c r="F13" s="73"/>
      <c r="G13" s="73"/>
    </row>
    <row r="14" spans="1:68" ht="3" customHeight="1" x14ac:dyDescent="0.15">
      <c r="A14" s="10"/>
      <c r="B14" s="11"/>
      <c r="C14" s="11"/>
      <c r="D14" s="11"/>
      <c r="E14" s="11"/>
      <c r="F14" s="11"/>
      <c r="G14" s="12"/>
    </row>
    <row r="15" spans="1:68" s="2" customFormat="1" ht="48" customHeight="1" x14ac:dyDescent="0.2">
      <c r="A15" s="90" t="s">
        <v>51</v>
      </c>
      <c r="B15" s="91"/>
      <c r="C15" s="91"/>
      <c r="D15" s="91"/>
      <c r="E15" s="92"/>
      <c r="F15" s="27"/>
      <c r="G15" s="27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</row>
    <row r="16" spans="1:68" s="28" customFormat="1" ht="12" customHeight="1" x14ac:dyDescent="0.15">
      <c r="C16" s="29"/>
    </row>
    <row r="17" spans="3:3" s="28" customFormat="1" ht="12" customHeight="1" x14ac:dyDescent="0.15">
      <c r="C17" s="29"/>
    </row>
    <row r="18" spans="3:3" s="28" customFormat="1" ht="12" customHeight="1" x14ac:dyDescent="0.15">
      <c r="C18" s="29"/>
    </row>
    <row r="19" spans="3:3" s="28" customFormat="1" ht="12" customHeight="1" x14ac:dyDescent="0.15">
      <c r="C19" s="29"/>
    </row>
    <row r="20" spans="3:3" s="28" customFormat="1" ht="12" customHeight="1" x14ac:dyDescent="0.15">
      <c r="C20" s="29"/>
    </row>
    <row r="21" spans="3:3" s="28" customFormat="1" ht="12" customHeight="1" x14ac:dyDescent="0.15">
      <c r="C21" s="29"/>
    </row>
    <row r="22" spans="3:3" s="28" customFormat="1" ht="12" customHeight="1" x14ac:dyDescent="0.15">
      <c r="C22" s="29"/>
    </row>
    <row r="23" spans="3:3" s="28" customFormat="1" ht="12" customHeight="1" x14ac:dyDescent="0.15">
      <c r="C23" s="29"/>
    </row>
    <row r="24" spans="3:3" s="28" customFormat="1" ht="12" customHeight="1" x14ac:dyDescent="0.15">
      <c r="C24" s="29"/>
    </row>
    <row r="25" spans="3:3" s="28" customFormat="1" ht="12" customHeight="1" x14ac:dyDescent="0.15">
      <c r="C25" s="29"/>
    </row>
    <row r="26" spans="3:3" s="28" customFormat="1" ht="12" customHeight="1" x14ac:dyDescent="0.15">
      <c r="C26" s="29"/>
    </row>
    <row r="27" spans="3:3" s="28" customFormat="1" ht="12" customHeight="1" x14ac:dyDescent="0.15">
      <c r="C27" s="29"/>
    </row>
    <row r="28" spans="3:3" s="28" customFormat="1" ht="12" customHeight="1" x14ac:dyDescent="0.15">
      <c r="C28" s="29"/>
    </row>
    <row r="29" spans="3:3" s="28" customFormat="1" ht="12" customHeight="1" x14ac:dyDescent="0.15">
      <c r="C29" s="29"/>
    </row>
    <row r="30" spans="3:3" s="28" customFormat="1" ht="12" customHeight="1" x14ac:dyDescent="0.15">
      <c r="C30" s="29"/>
    </row>
    <row r="31" spans="3:3" s="28" customFormat="1" ht="12" customHeight="1" x14ac:dyDescent="0.15">
      <c r="C31" s="29"/>
    </row>
    <row r="32" spans="3:3" s="28" customFormat="1" ht="12" customHeight="1" x14ac:dyDescent="0.15">
      <c r="C32" s="29"/>
    </row>
    <row r="33" spans="3:3" s="28" customFormat="1" ht="12" customHeight="1" x14ac:dyDescent="0.15">
      <c r="C33" s="29"/>
    </row>
    <row r="34" spans="3:3" s="28" customFormat="1" ht="12" customHeight="1" x14ac:dyDescent="0.15">
      <c r="C34" s="29"/>
    </row>
    <row r="35" spans="3:3" s="28" customFormat="1" ht="12" customHeight="1" x14ac:dyDescent="0.15">
      <c r="C35" s="29"/>
    </row>
    <row r="36" spans="3:3" s="28" customFormat="1" ht="12" customHeight="1" x14ac:dyDescent="0.15">
      <c r="C36" s="29"/>
    </row>
    <row r="37" spans="3:3" s="28" customFormat="1" ht="12" customHeight="1" x14ac:dyDescent="0.15">
      <c r="C37" s="29"/>
    </row>
    <row r="38" spans="3:3" s="28" customFormat="1" ht="12" customHeight="1" x14ac:dyDescent="0.15">
      <c r="C38" s="29"/>
    </row>
    <row r="39" spans="3:3" s="28" customFormat="1" ht="12" customHeight="1" x14ac:dyDescent="0.15">
      <c r="C39" s="29"/>
    </row>
    <row r="40" spans="3:3" s="28" customFormat="1" ht="12" customHeight="1" x14ac:dyDescent="0.15">
      <c r="C40" s="29"/>
    </row>
    <row r="41" spans="3:3" s="28" customFormat="1" ht="12" customHeight="1" x14ac:dyDescent="0.15">
      <c r="C41" s="29"/>
    </row>
    <row r="42" spans="3:3" s="28" customFormat="1" ht="12" customHeight="1" x14ac:dyDescent="0.15">
      <c r="C42" s="29"/>
    </row>
    <row r="43" spans="3:3" s="28" customFormat="1" ht="12" customHeight="1" x14ac:dyDescent="0.15">
      <c r="C43" s="29"/>
    </row>
    <row r="44" spans="3:3" s="28" customFormat="1" ht="12" customHeight="1" x14ac:dyDescent="0.15">
      <c r="C44" s="29"/>
    </row>
    <row r="45" spans="3:3" s="28" customFormat="1" ht="12" customHeight="1" x14ac:dyDescent="0.15">
      <c r="C45" s="29"/>
    </row>
    <row r="46" spans="3:3" s="28" customFormat="1" ht="12" customHeight="1" x14ac:dyDescent="0.15">
      <c r="C46" s="29"/>
    </row>
    <row r="47" spans="3:3" s="28" customFormat="1" ht="12" customHeight="1" x14ac:dyDescent="0.15">
      <c r="C47" s="29"/>
    </row>
    <row r="48" spans="3:3" s="28" customFormat="1" ht="12" customHeight="1" x14ac:dyDescent="0.15">
      <c r="C48" s="29"/>
    </row>
    <row r="49" spans="3:3" s="28" customFormat="1" ht="12" customHeight="1" x14ac:dyDescent="0.15">
      <c r="C49" s="29"/>
    </row>
    <row r="50" spans="3:3" s="28" customFormat="1" ht="12" customHeight="1" x14ac:dyDescent="0.15">
      <c r="C50" s="29"/>
    </row>
    <row r="51" spans="3:3" s="28" customFormat="1" ht="12" customHeight="1" x14ac:dyDescent="0.15">
      <c r="C51" s="29"/>
    </row>
    <row r="52" spans="3:3" s="28" customFormat="1" ht="12" customHeight="1" x14ac:dyDescent="0.15">
      <c r="C52" s="29"/>
    </row>
    <row r="53" spans="3:3" s="28" customFormat="1" ht="12" customHeight="1" x14ac:dyDescent="0.15">
      <c r="C53" s="29"/>
    </row>
    <row r="54" spans="3:3" s="28" customFormat="1" ht="12" customHeight="1" x14ac:dyDescent="0.15">
      <c r="C54" s="29"/>
    </row>
    <row r="55" spans="3:3" s="28" customFormat="1" ht="12" customHeight="1" x14ac:dyDescent="0.15">
      <c r="C55" s="29"/>
    </row>
    <row r="56" spans="3:3" s="28" customFormat="1" ht="12" customHeight="1" x14ac:dyDescent="0.15">
      <c r="C56" s="29"/>
    </row>
    <row r="57" spans="3:3" s="28" customFormat="1" ht="12" customHeight="1" x14ac:dyDescent="0.15">
      <c r="C57" s="29"/>
    </row>
    <row r="58" spans="3:3" s="28" customFormat="1" ht="12" customHeight="1" x14ac:dyDescent="0.15">
      <c r="C58" s="29"/>
    </row>
    <row r="59" spans="3:3" s="28" customFormat="1" ht="12" customHeight="1" x14ac:dyDescent="0.15">
      <c r="C59" s="29"/>
    </row>
    <row r="60" spans="3:3" s="28" customFormat="1" ht="12" customHeight="1" x14ac:dyDescent="0.15">
      <c r="C60" s="29"/>
    </row>
    <row r="61" spans="3:3" s="28" customFormat="1" ht="12" customHeight="1" x14ac:dyDescent="0.15">
      <c r="C61" s="29"/>
    </row>
    <row r="62" spans="3:3" s="28" customFormat="1" ht="12" customHeight="1" x14ac:dyDescent="0.15">
      <c r="C62" s="29"/>
    </row>
    <row r="63" spans="3:3" s="28" customFormat="1" ht="12" customHeight="1" x14ac:dyDescent="0.15">
      <c r="C63" s="29"/>
    </row>
    <row r="64" spans="3:3" s="28" customFormat="1" ht="12" customHeight="1" x14ac:dyDescent="0.15">
      <c r="C64" s="29"/>
    </row>
    <row r="65" spans="3:3" s="28" customFormat="1" ht="12" customHeight="1" x14ac:dyDescent="0.15">
      <c r="C65" s="29"/>
    </row>
    <row r="66" spans="3:3" s="28" customFormat="1" ht="12" customHeight="1" x14ac:dyDescent="0.15">
      <c r="C66" s="29"/>
    </row>
    <row r="67" spans="3:3" s="28" customFormat="1" ht="12" customHeight="1" x14ac:dyDescent="0.15">
      <c r="C67" s="29"/>
    </row>
    <row r="68" spans="3:3" s="28" customFormat="1" ht="12" customHeight="1" x14ac:dyDescent="0.15">
      <c r="C68" s="29"/>
    </row>
    <row r="69" spans="3:3" s="28" customFormat="1" ht="12" customHeight="1" x14ac:dyDescent="0.15">
      <c r="C69" s="29"/>
    </row>
    <row r="70" spans="3:3" s="28" customFormat="1" ht="12" customHeight="1" x14ac:dyDescent="0.15">
      <c r="C70" s="29"/>
    </row>
    <row r="71" spans="3:3" s="28" customFormat="1" ht="12" customHeight="1" x14ac:dyDescent="0.15">
      <c r="C71" s="29"/>
    </row>
    <row r="72" spans="3:3" s="28" customFormat="1" ht="12" customHeight="1" x14ac:dyDescent="0.15">
      <c r="C72" s="29"/>
    </row>
    <row r="73" spans="3:3" s="28" customFormat="1" ht="12" customHeight="1" x14ac:dyDescent="0.15">
      <c r="C73" s="29"/>
    </row>
    <row r="74" spans="3:3" s="28" customFormat="1" ht="12" customHeight="1" x14ac:dyDescent="0.15">
      <c r="C74" s="29"/>
    </row>
    <row r="75" spans="3:3" s="28" customFormat="1" ht="12" customHeight="1" x14ac:dyDescent="0.15">
      <c r="C75" s="29"/>
    </row>
    <row r="76" spans="3:3" s="28" customFormat="1" ht="12" customHeight="1" x14ac:dyDescent="0.15">
      <c r="C76" s="29"/>
    </row>
    <row r="77" spans="3:3" s="28" customFormat="1" ht="12" customHeight="1" x14ac:dyDescent="0.15">
      <c r="C77" s="29"/>
    </row>
    <row r="78" spans="3:3" s="28" customFormat="1" ht="12" customHeight="1" x14ac:dyDescent="0.15">
      <c r="C78" s="29"/>
    </row>
    <row r="79" spans="3:3" s="28" customFormat="1" ht="12" customHeight="1" x14ac:dyDescent="0.15">
      <c r="C79" s="29"/>
    </row>
    <row r="80" spans="3:3" s="28" customFormat="1" ht="12" customHeight="1" x14ac:dyDescent="0.15">
      <c r="C80" s="29"/>
    </row>
    <row r="81" spans="3:3" s="28" customFormat="1" ht="12" customHeight="1" x14ac:dyDescent="0.15">
      <c r="C81" s="29"/>
    </row>
    <row r="82" spans="3:3" s="28" customFormat="1" ht="12" customHeight="1" x14ac:dyDescent="0.15">
      <c r="C82" s="29"/>
    </row>
    <row r="83" spans="3:3" s="28" customFormat="1" ht="12" customHeight="1" x14ac:dyDescent="0.15">
      <c r="C83" s="29"/>
    </row>
    <row r="84" spans="3:3" s="28" customFormat="1" ht="12" customHeight="1" x14ac:dyDescent="0.15">
      <c r="C84" s="29"/>
    </row>
    <row r="85" spans="3:3" s="28" customFormat="1" ht="12" customHeight="1" x14ac:dyDescent="0.15">
      <c r="C85" s="29"/>
    </row>
    <row r="86" spans="3:3" s="28" customFormat="1" ht="12" customHeight="1" x14ac:dyDescent="0.15">
      <c r="C86" s="29"/>
    </row>
    <row r="87" spans="3:3" s="28" customFormat="1" ht="12" customHeight="1" x14ac:dyDescent="0.15">
      <c r="C87" s="29"/>
    </row>
    <row r="88" spans="3:3" s="28" customFormat="1" ht="12" customHeight="1" x14ac:dyDescent="0.15">
      <c r="C88" s="29"/>
    </row>
    <row r="89" spans="3:3" s="28" customFormat="1" ht="12" customHeight="1" x14ac:dyDescent="0.15">
      <c r="C89" s="29"/>
    </row>
    <row r="90" spans="3:3" s="28" customFormat="1" ht="12" customHeight="1" x14ac:dyDescent="0.15">
      <c r="C90" s="29"/>
    </row>
    <row r="91" spans="3:3" s="28" customFormat="1" ht="12" customHeight="1" x14ac:dyDescent="0.15">
      <c r="C91" s="29"/>
    </row>
    <row r="92" spans="3:3" s="28" customFormat="1" ht="12" customHeight="1" x14ac:dyDescent="0.15">
      <c r="C92" s="29"/>
    </row>
    <row r="93" spans="3:3" s="28" customFormat="1" ht="12" customHeight="1" x14ac:dyDescent="0.15">
      <c r="C93" s="29"/>
    </row>
    <row r="94" spans="3:3" s="28" customFormat="1" ht="12" customHeight="1" x14ac:dyDescent="0.15">
      <c r="C94" s="29"/>
    </row>
    <row r="95" spans="3:3" s="28" customFormat="1" ht="12" customHeight="1" x14ac:dyDescent="0.15">
      <c r="C95" s="29"/>
    </row>
    <row r="96" spans="3:3" s="28" customFormat="1" ht="12" customHeight="1" x14ac:dyDescent="0.15">
      <c r="C96" s="29"/>
    </row>
    <row r="97" spans="3:3" s="28" customFormat="1" ht="12" customHeight="1" x14ac:dyDescent="0.15">
      <c r="C97" s="29"/>
    </row>
    <row r="98" spans="3:3" s="28" customFormat="1" ht="12" customHeight="1" x14ac:dyDescent="0.15">
      <c r="C98" s="29"/>
    </row>
    <row r="99" spans="3:3" s="28" customFormat="1" ht="12" customHeight="1" x14ac:dyDescent="0.15">
      <c r="C99" s="29"/>
    </row>
    <row r="100" spans="3:3" s="28" customFormat="1" ht="12" customHeight="1" x14ac:dyDescent="0.15">
      <c r="C100" s="29"/>
    </row>
    <row r="101" spans="3:3" s="28" customFormat="1" ht="12" customHeight="1" x14ac:dyDescent="0.15">
      <c r="C101" s="29"/>
    </row>
    <row r="102" spans="3:3" s="28" customFormat="1" ht="12" customHeight="1" x14ac:dyDescent="0.15">
      <c r="C102" s="29"/>
    </row>
    <row r="103" spans="3:3" s="28" customFormat="1" ht="12" customHeight="1" x14ac:dyDescent="0.15">
      <c r="C103" s="29"/>
    </row>
    <row r="104" spans="3:3" s="28" customFormat="1" ht="12" customHeight="1" x14ac:dyDescent="0.15">
      <c r="C104" s="29"/>
    </row>
    <row r="105" spans="3:3" s="28" customFormat="1" ht="12" customHeight="1" x14ac:dyDescent="0.15">
      <c r="C105" s="29"/>
    </row>
    <row r="106" spans="3:3" s="28" customFormat="1" ht="12" customHeight="1" x14ac:dyDescent="0.15">
      <c r="C106" s="29"/>
    </row>
    <row r="107" spans="3:3" s="28" customFormat="1" ht="12" customHeight="1" x14ac:dyDescent="0.15">
      <c r="C107" s="29"/>
    </row>
    <row r="108" spans="3:3" s="28" customFormat="1" ht="12" customHeight="1" x14ac:dyDescent="0.15">
      <c r="C108" s="29"/>
    </row>
    <row r="109" spans="3:3" s="28" customFormat="1" ht="12" customHeight="1" x14ac:dyDescent="0.15">
      <c r="C109" s="29"/>
    </row>
    <row r="110" spans="3:3" s="28" customFormat="1" ht="12" customHeight="1" x14ac:dyDescent="0.15">
      <c r="C110" s="29"/>
    </row>
    <row r="111" spans="3:3" s="28" customFormat="1" ht="12" customHeight="1" x14ac:dyDescent="0.15">
      <c r="C111" s="29"/>
    </row>
    <row r="112" spans="3:3" s="28" customFormat="1" ht="12" customHeight="1" x14ac:dyDescent="0.15">
      <c r="C112" s="29"/>
    </row>
    <row r="113" spans="3:3" s="28" customFormat="1" ht="12" customHeight="1" x14ac:dyDescent="0.15">
      <c r="C113" s="29"/>
    </row>
    <row r="114" spans="3:3" s="28" customFormat="1" ht="12" customHeight="1" x14ac:dyDescent="0.15">
      <c r="C114" s="29"/>
    </row>
    <row r="115" spans="3:3" s="28" customFormat="1" ht="12" customHeight="1" x14ac:dyDescent="0.15">
      <c r="C115" s="29"/>
    </row>
    <row r="116" spans="3:3" s="28" customFormat="1" ht="12" customHeight="1" x14ac:dyDescent="0.15">
      <c r="C116" s="29"/>
    </row>
    <row r="117" spans="3:3" s="28" customFormat="1" ht="12" customHeight="1" x14ac:dyDescent="0.15">
      <c r="C117" s="29"/>
    </row>
    <row r="118" spans="3:3" s="28" customFormat="1" ht="12" customHeight="1" x14ac:dyDescent="0.15">
      <c r="C118" s="29"/>
    </row>
    <row r="119" spans="3:3" s="28" customFormat="1" ht="12" customHeight="1" x14ac:dyDescent="0.15">
      <c r="C119" s="29"/>
    </row>
    <row r="120" spans="3:3" s="28" customFormat="1" ht="12" customHeight="1" x14ac:dyDescent="0.15">
      <c r="C120" s="29"/>
    </row>
    <row r="121" spans="3:3" s="28" customFormat="1" ht="12" customHeight="1" x14ac:dyDescent="0.15">
      <c r="C121" s="29"/>
    </row>
    <row r="122" spans="3:3" s="28" customFormat="1" ht="12" customHeight="1" x14ac:dyDescent="0.15">
      <c r="C122" s="29"/>
    </row>
    <row r="123" spans="3:3" s="28" customFormat="1" ht="12" customHeight="1" x14ac:dyDescent="0.15">
      <c r="C123" s="29"/>
    </row>
    <row r="124" spans="3:3" s="28" customFormat="1" ht="12" customHeight="1" x14ac:dyDescent="0.15">
      <c r="C124" s="29"/>
    </row>
    <row r="125" spans="3:3" s="28" customFormat="1" ht="12" customHeight="1" x14ac:dyDescent="0.15">
      <c r="C125" s="29"/>
    </row>
    <row r="126" spans="3:3" s="28" customFormat="1" ht="12" customHeight="1" x14ac:dyDescent="0.15">
      <c r="C126" s="29"/>
    </row>
    <row r="127" spans="3:3" s="28" customFormat="1" ht="12" customHeight="1" x14ac:dyDescent="0.15">
      <c r="C127" s="29"/>
    </row>
    <row r="128" spans="3:3" s="28" customFormat="1" ht="12" customHeight="1" x14ac:dyDescent="0.15">
      <c r="C128" s="29"/>
    </row>
    <row r="129" spans="3:3" s="28" customFormat="1" ht="12" customHeight="1" x14ac:dyDescent="0.15">
      <c r="C129" s="29"/>
    </row>
    <row r="130" spans="3:3" s="28" customFormat="1" ht="12" customHeight="1" x14ac:dyDescent="0.15">
      <c r="C130" s="29"/>
    </row>
    <row r="131" spans="3:3" s="28" customFormat="1" ht="12" customHeight="1" x14ac:dyDescent="0.15">
      <c r="C131" s="29"/>
    </row>
    <row r="132" spans="3:3" s="28" customFormat="1" ht="12" customHeight="1" x14ac:dyDescent="0.15">
      <c r="C132" s="29"/>
    </row>
    <row r="133" spans="3:3" s="28" customFormat="1" ht="12" customHeight="1" x14ac:dyDescent="0.15">
      <c r="C133" s="29"/>
    </row>
    <row r="134" spans="3:3" s="28" customFormat="1" ht="12" customHeight="1" x14ac:dyDescent="0.15">
      <c r="C134" s="29"/>
    </row>
    <row r="135" spans="3:3" s="28" customFormat="1" ht="12" customHeight="1" x14ac:dyDescent="0.15">
      <c r="C135" s="29"/>
    </row>
    <row r="136" spans="3:3" s="28" customFormat="1" ht="12" customHeight="1" x14ac:dyDescent="0.15">
      <c r="C136" s="29"/>
    </row>
    <row r="137" spans="3:3" s="28" customFormat="1" ht="12" customHeight="1" x14ac:dyDescent="0.15">
      <c r="C137" s="29"/>
    </row>
    <row r="138" spans="3:3" s="28" customFormat="1" ht="12" customHeight="1" x14ac:dyDescent="0.15">
      <c r="C138" s="29"/>
    </row>
    <row r="139" spans="3:3" s="28" customFormat="1" ht="12" customHeight="1" x14ac:dyDescent="0.15">
      <c r="C139" s="29"/>
    </row>
    <row r="140" spans="3:3" s="28" customFormat="1" ht="12" customHeight="1" x14ac:dyDescent="0.15">
      <c r="C140" s="29"/>
    </row>
    <row r="141" spans="3:3" s="28" customFormat="1" ht="12" customHeight="1" x14ac:dyDescent="0.15">
      <c r="C141" s="29"/>
    </row>
    <row r="142" spans="3:3" s="28" customFormat="1" ht="12" customHeight="1" x14ac:dyDescent="0.15">
      <c r="C142" s="29"/>
    </row>
    <row r="143" spans="3:3" s="28" customFormat="1" ht="12" customHeight="1" x14ac:dyDescent="0.15">
      <c r="C143" s="29"/>
    </row>
    <row r="144" spans="3:3" s="28" customFormat="1" ht="12" customHeight="1" x14ac:dyDescent="0.15">
      <c r="C144" s="29"/>
    </row>
    <row r="145" spans="3:3" s="28" customFormat="1" ht="12" customHeight="1" x14ac:dyDescent="0.15">
      <c r="C145" s="29"/>
    </row>
    <row r="146" spans="3:3" s="28" customFormat="1" ht="12" customHeight="1" x14ac:dyDescent="0.15">
      <c r="C146" s="29"/>
    </row>
    <row r="147" spans="3:3" s="28" customFormat="1" ht="12" customHeight="1" x14ac:dyDescent="0.15">
      <c r="C147" s="29"/>
    </row>
    <row r="148" spans="3:3" s="28" customFormat="1" ht="12" customHeight="1" x14ac:dyDescent="0.15">
      <c r="C148" s="29"/>
    </row>
    <row r="149" spans="3:3" s="28" customFormat="1" ht="12" customHeight="1" x14ac:dyDescent="0.15">
      <c r="C149" s="29"/>
    </row>
    <row r="150" spans="3:3" s="28" customFormat="1" ht="12" customHeight="1" x14ac:dyDescent="0.15">
      <c r="C150" s="29"/>
    </row>
    <row r="151" spans="3:3" s="28" customFormat="1" ht="12" customHeight="1" x14ac:dyDescent="0.15">
      <c r="C151" s="29"/>
    </row>
    <row r="152" spans="3:3" s="28" customFormat="1" ht="12" customHeight="1" x14ac:dyDescent="0.15">
      <c r="C152" s="29"/>
    </row>
    <row r="153" spans="3:3" s="28" customFormat="1" ht="12" customHeight="1" x14ac:dyDescent="0.15">
      <c r="C153" s="29"/>
    </row>
    <row r="154" spans="3:3" s="28" customFormat="1" ht="12" customHeight="1" x14ac:dyDescent="0.15">
      <c r="C154" s="29"/>
    </row>
    <row r="155" spans="3:3" s="28" customFormat="1" ht="12" customHeight="1" x14ac:dyDescent="0.15">
      <c r="C155" s="29"/>
    </row>
    <row r="156" spans="3:3" s="28" customFormat="1" ht="12" customHeight="1" x14ac:dyDescent="0.15">
      <c r="C156" s="29"/>
    </row>
    <row r="157" spans="3:3" s="28" customFormat="1" ht="12" customHeight="1" x14ac:dyDescent="0.15">
      <c r="C157" s="29"/>
    </row>
    <row r="158" spans="3:3" s="28" customFormat="1" ht="12" customHeight="1" x14ac:dyDescent="0.15">
      <c r="C158" s="29"/>
    </row>
    <row r="159" spans="3:3" s="28" customFormat="1" ht="12" customHeight="1" x14ac:dyDescent="0.15">
      <c r="C159" s="29"/>
    </row>
    <row r="160" spans="3:3" s="28" customFormat="1" ht="12" customHeight="1" x14ac:dyDescent="0.15">
      <c r="C160" s="29"/>
    </row>
    <row r="161" spans="3:3" s="28" customFormat="1" ht="12" customHeight="1" x14ac:dyDescent="0.15">
      <c r="C161" s="29"/>
    </row>
    <row r="162" spans="3:3" s="28" customFormat="1" ht="12" customHeight="1" x14ac:dyDescent="0.15">
      <c r="C162" s="29"/>
    </row>
    <row r="163" spans="3:3" s="28" customFormat="1" ht="12" customHeight="1" x14ac:dyDescent="0.15">
      <c r="C163" s="29"/>
    </row>
    <row r="164" spans="3:3" s="28" customFormat="1" ht="12" customHeight="1" x14ac:dyDescent="0.15">
      <c r="C164" s="29"/>
    </row>
    <row r="165" spans="3:3" s="28" customFormat="1" ht="12" customHeight="1" x14ac:dyDescent="0.15">
      <c r="C165" s="29"/>
    </row>
    <row r="166" spans="3:3" s="28" customFormat="1" ht="12" customHeight="1" x14ac:dyDescent="0.15">
      <c r="C166" s="29"/>
    </row>
    <row r="167" spans="3:3" s="28" customFormat="1" ht="12" customHeight="1" x14ac:dyDescent="0.15">
      <c r="C167" s="29"/>
    </row>
    <row r="168" spans="3:3" s="28" customFormat="1" ht="12" customHeight="1" x14ac:dyDescent="0.15">
      <c r="C168" s="29"/>
    </row>
    <row r="169" spans="3:3" s="28" customFormat="1" ht="12" customHeight="1" x14ac:dyDescent="0.15">
      <c r="C169" s="29"/>
    </row>
    <row r="170" spans="3:3" s="28" customFormat="1" ht="12" customHeight="1" x14ac:dyDescent="0.15">
      <c r="C170" s="29"/>
    </row>
    <row r="171" spans="3:3" s="28" customFormat="1" ht="12" customHeight="1" x14ac:dyDescent="0.15">
      <c r="C171" s="29"/>
    </row>
    <row r="172" spans="3:3" s="28" customFormat="1" ht="12" customHeight="1" x14ac:dyDescent="0.15">
      <c r="C172" s="29"/>
    </row>
    <row r="173" spans="3:3" s="28" customFormat="1" ht="12" customHeight="1" x14ac:dyDescent="0.15">
      <c r="C173" s="29"/>
    </row>
    <row r="174" spans="3:3" s="28" customFormat="1" ht="12" customHeight="1" x14ac:dyDescent="0.15">
      <c r="C174" s="29"/>
    </row>
    <row r="175" spans="3:3" s="28" customFormat="1" ht="12" customHeight="1" x14ac:dyDescent="0.15">
      <c r="C175" s="29"/>
    </row>
    <row r="176" spans="3:3" s="28" customFormat="1" ht="12" customHeight="1" x14ac:dyDescent="0.15">
      <c r="C176" s="29"/>
    </row>
    <row r="177" spans="3:3" s="28" customFormat="1" ht="12" customHeight="1" x14ac:dyDescent="0.15">
      <c r="C177" s="29"/>
    </row>
    <row r="178" spans="3:3" s="28" customFormat="1" ht="12" customHeight="1" x14ac:dyDescent="0.15">
      <c r="C178" s="29"/>
    </row>
    <row r="179" spans="3:3" s="28" customFormat="1" ht="12" customHeight="1" x14ac:dyDescent="0.15">
      <c r="C179" s="29"/>
    </row>
    <row r="180" spans="3:3" s="28" customFormat="1" ht="12" customHeight="1" x14ac:dyDescent="0.15">
      <c r="C180" s="29"/>
    </row>
    <row r="181" spans="3:3" s="28" customFormat="1" ht="12" customHeight="1" x14ac:dyDescent="0.15">
      <c r="C181" s="29"/>
    </row>
    <row r="182" spans="3:3" s="28" customFormat="1" ht="12" customHeight="1" x14ac:dyDescent="0.15">
      <c r="C182" s="29"/>
    </row>
    <row r="183" spans="3:3" s="28" customFormat="1" ht="12" customHeight="1" x14ac:dyDescent="0.15">
      <c r="C183" s="29"/>
    </row>
    <row r="184" spans="3:3" s="28" customFormat="1" ht="12" customHeight="1" x14ac:dyDescent="0.15">
      <c r="C184" s="29"/>
    </row>
    <row r="185" spans="3:3" s="28" customFormat="1" ht="12" customHeight="1" x14ac:dyDescent="0.15">
      <c r="C185" s="29"/>
    </row>
    <row r="186" spans="3:3" s="28" customFormat="1" ht="12" customHeight="1" x14ac:dyDescent="0.15">
      <c r="C186" s="29"/>
    </row>
    <row r="187" spans="3:3" s="28" customFormat="1" ht="12" customHeight="1" x14ac:dyDescent="0.15">
      <c r="C187" s="29"/>
    </row>
    <row r="188" spans="3:3" s="28" customFormat="1" ht="12" customHeight="1" x14ac:dyDescent="0.15">
      <c r="C188" s="29"/>
    </row>
    <row r="189" spans="3:3" s="28" customFormat="1" ht="12" customHeight="1" x14ac:dyDescent="0.15">
      <c r="C189" s="29"/>
    </row>
    <row r="190" spans="3:3" s="28" customFormat="1" ht="12" customHeight="1" x14ac:dyDescent="0.15">
      <c r="C190" s="29"/>
    </row>
    <row r="191" spans="3:3" s="28" customFormat="1" ht="12" customHeight="1" x14ac:dyDescent="0.15">
      <c r="C191" s="29"/>
    </row>
    <row r="192" spans="3:3" s="28" customFormat="1" ht="12" customHeight="1" x14ac:dyDescent="0.15">
      <c r="C192" s="29"/>
    </row>
    <row r="193" spans="3:3" s="28" customFormat="1" ht="12" customHeight="1" x14ac:dyDescent="0.15">
      <c r="C193" s="29"/>
    </row>
    <row r="194" spans="3:3" s="28" customFormat="1" ht="12" customHeight="1" x14ac:dyDescent="0.15">
      <c r="C194" s="29"/>
    </row>
    <row r="195" spans="3:3" s="28" customFormat="1" ht="12" customHeight="1" x14ac:dyDescent="0.15">
      <c r="C195" s="29"/>
    </row>
    <row r="196" spans="3:3" s="28" customFormat="1" ht="12" customHeight="1" x14ac:dyDescent="0.15">
      <c r="C196" s="29"/>
    </row>
    <row r="197" spans="3:3" s="28" customFormat="1" ht="12" customHeight="1" x14ac:dyDescent="0.15">
      <c r="C197" s="29"/>
    </row>
    <row r="198" spans="3:3" s="28" customFormat="1" ht="12" customHeight="1" x14ac:dyDescent="0.15">
      <c r="C198" s="29"/>
    </row>
    <row r="199" spans="3:3" s="28" customFormat="1" ht="12" customHeight="1" x14ac:dyDescent="0.15">
      <c r="C199" s="29"/>
    </row>
    <row r="200" spans="3:3" s="28" customFormat="1" ht="12" customHeight="1" x14ac:dyDescent="0.15">
      <c r="C200" s="29"/>
    </row>
    <row r="201" spans="3:3" s="28" customFormat="1" ht="12" customHeight="1" x14ac:dyDescent="0.15">
      <c r="C201" s="29"/>
    </row>
    <row r="202" spans="3:3" s="28" customFormat="1" ht="12" customHeight="1" x14ac:dyDescent="0.15">
      <c r="C202" s="29"/>
    </row>
    <row r="203" spans="3:3" s="28" customFormat="1" ht="12" customHeight="1" x14ac:dyDescent="0.15">
      <c r="C203" s="29"/>
    </row>
    <row r="204" spans="3:3" s="28" customFormat="1" ht="12" customHeight="1" x14ac:dyDescent="0.15">
      <c r="C204" s="29"/>
    </row>
    <row r="205" spans="3:3" s="28" customFormat="1" ht="12" customHeight="1" x14ac:dyDescent="0.15">
      <c r="C205" s="29"/>
    </row>
    <row r="206" spans="3:3" s="28" customFormat="1" ht="12" customHeight="1" x14ac:dyDescent="0.15">
      <c r="C206" s="29"/>
    </row>
    <row r="207" spans="3:3" s="28" customFormat="1" ht="12" customHeight="1" x14ac:dyDescent="0.15">
      <c r="C207" s="29"/>
    </row>
    <row r="208" spans="3:3" s="28" customFormat="1" ht="12" customHeight="1" x14ac:dyDescent="0.15">
      <c r="C208" s="29"/>
    </row>
    <row r="209" spans="3:3" s="28" customFormat="1" ht="12" customHeight="1" x14ac:dyDescent="0.15">
      <c r="C209" s="29"/>
    </row>
    <row r="210" spans="3:3" s="28" customFormat="1" ht="12" customHeight="1" x14ac:dyDescent="0.15">
      <c r="C210" s="29"/>
    </row>
    <row r="211" spans="3:3" s="28" customFormat="1" ht="12" customHeight="1" x14ac:dyDescent="0.15">
      <c r="C211" s="29"/>
    </row>
    <row r="212" spans="3:3" s="28" customFormat="1" ht="12" customHeight="1" x14ac:dyDescent="0.15">
      <c r="C212" s="29"/>
    </row>
    <row r="213" spans="3:3" s="28" customFormat="1" ht="12" customHeight="1" x14ac:dyDescent="0.15">
      <c r="C213" s="29"/>
    </row>
    <row r="214" spans="3:3" s="28" customFormat="1" ht="12" customHeight="1" x14ac:dyDescent="0.15">
      <c r="C214" s="29"/>
    </row>
    <row r="215" spans="3:3" s="28" customFormat="1" ht="12" customHeight="1" x14ac:dyDescent="0.15">
      <c r="C215" s="29"/>
    </row>
    <row r="216" spans="3:3" s="28" customFormat="1" ht="12" customHeight="1" x14ac:dyDescent="0.15">
      <c r="C216" s="29"/>
    </row>
    <row r="217" spans="3:3" s="28" customFormat="1" ht="12" customHeight="1" x14ac:dyDescent="0.15">
      <c r="C217" s="29"/>
    </row>
    <row r="218" spans="3:3" s="28" customFormat="1" ht="12" customHeight="1" x14ac:dyDescent="0.15">
      <c r="C218" s="29"/>
    </row>
    <row r="219" spans="3:3" s="28" customFormat="1" ht="12" customHeight="1" x14ac:dyDescent="0.15">
      <c r="C219" s="29"/>
    </row>
    <row r="220" spans="3:3" s="28" customFormat="1" ht="12" customHeight="1" x14ac:dyDescent="0.15">
      <c r="C220" s="29"/>
    </row>
    <row r="221" spans="3:3" s="28" customFormat="1" ht="12" customHeight="1" x14ac:dyDescent="0.15">
      <c r="C221" s="29"/>
    </row>
    <row r="222" spans="3:3" s="28" customFormat="1" ht="12" customHeight="1" x14ac:dyDescent="0.15">
      <c r="C222" s="29"/>
    </row>
    <row r="223" spans="3:3" s="28" customFormat="1" ht="12" customHeight="1" x14ac:dyDescent="0.15">
      <c r="C223" s="29"/>
    </row>
    <row r="224" spans="3:3" s="28" customFormat="1" ht="12" customHeight="1" x14ac:dyDescent="0.15">
      <c r="C224" s="29"/>
    </row>
    <row r="225" spans="3:3" s="28" customFormat="1" ht="12" customHeight="1" x14ac:dyDescent="0.15">
      <c r="C225" s="29"/>
    </row>
    <row r="226" spans="3:3" s="28" customFormat="1" ht="12" customHeight="1" x14ac:dyDescent="0.15">
      <c r="C226" s="29"/>
    </row>
    <row r="227" spans="3:3" s="28" customFormat="1" ht="12" customHeight="1" x14ac:dyDescent="0.15">
      <c r="C227" s="29"/>
    </row>
    <row r="228" spans="3:3" s="28" customFormat="1" ht="12" customHeight="1" x14ac:dyDescent="0.15">
      <c r="C228" s="29"/>
    </row>
    <row r="229" spans="3:3" s="28" customFormat="1" ht="12" customHeight="1" x14ac:dyDescent="0.15">
      <c r="C229" s="29"/>
    </row>
    <row r="230" spans="3:3" s="28" customFormat="1" ht="12" customHeight="1" x14ac:dyDescent="0.15">
      <c r="C230" s="29"/>
    </row>
    <row r="231" spans="3:3" s="28" customFormat="1" ht="12" customHeight="1" x14ac:dyDescent="0.15">
      <c r="C231" s="29"/>
    </row>
    <row r="232" spans="3:3" s="28" customFormat="1" ht="12" customHeight="1" x14ac:dyDescent="0.15">
      <c r="C232" s="29"/>
    </row>
    <row r="233" spans="3:3" s="28" customFormat="1" ht="12" customHeight="1" x14ac:dyDescent="0.15">
      <c r="C233" s="29"/>
    </row>
    <row r="234" spans="3:3" s="28" customFormat="1" ht="12" customHeight="1" x14ac:dyDescent="0.15">
      <c r="C234" s="29"/>
    </row>
    <row r="235" spans="3:3" s="28" customFormat="1" ht="12" customHeight="1" x14ac:dyDescent="0.15">
      <c r="C235" s="29"/>
    </row>
    <row r="236" spans="3:3" s="28" customFormat="1" ht="12" customHeight="1" x14ac:dyDescent="0.15">
      <c r="C236" s="29"/>
    </row>
    <row r="237" spans="3:3" s="28" customFormat="1" ht="12" customHeight="1" x14ac:dyDescent="0.15">
      <c r="C237" s="29"/>
    </row>
    <row r="238" spans="3:3" s="28" customFormat="1" ht="12" customHeight="1" x14ac:dyDescent="0.15">
      <c r="C238" s="29"/>
    </row>
    <row r="239" spans="3:3" s="28" customFormat="1" ht="12" customHeight="1" x14ac:dyDescent="0.15">
      <c r="C239" s="29"/>
    </row>
    <row r="240" spans="3:3" s="28" customFormat="1" ht="12" customHeight="1" x14ac:dyDescent="0.15">
      <c r="C240" s="29"/>
    </row>
    <row r="241" spans="3:3" s="28" customFormat="1" ht="12" customHeight="1" x14ac:dyDescent="0.15">
      <c r="C241" s="29"/>
    </row>
    <row r="242" spans="3:3" s="28" customFormat="1" ht="12" customHeight="1" x14ac:dyDescent="0.15">
      <c r="C242" s="29"/>
    </row>
    <row r="243" spans="3:3" s="28" customFormat="1" ht="12" customHeight="1" x14ac:dyDescent="0.15">
      <c r="C243" s="29"/>
    </row>
    <row r="244" spans="3:3" s="28" customFormat="1" ht="12" customHeight="1" x14ac:dyDescent="0.15">
      <c r="C244" s="29"/>
    </row>
    <row r="245" spans="3:3" s="28" customFormat="1" ht="12" customHeight="1" x14ac:dyDescent="0.15">
      <c r="C245" s="29"/>
    </row>
    <row r="246" spans="3:3" s="28" customFormat="1" ht="12" customHeight="1" x14ac:dyDescent="0.15">
      <c r="C246" s="29"/>
    </row>
    <row r="247" spans="3:3" s="28" customFormat="1" ht="12" customHeight="1" x14ac:dyDescent="0.15">
      <c r="C247" s="29"/>
    </row>
    <row r="248" spans="3:3" s="28" customFormat="1" ht="12" customHeight="1" x14ac:dyDescent="0.15">
      <c r="C248" s="29"/>
    </row>
    <row r="249" spans="3:3" s="28" customFormat="1" ht="12" customHeight="1" x14ac:dyDescent="0.15">
      <c r="C249" s="29"/>
    </row>
    <row r="250" spans="3:3" s="28" customFormat="1" ht="12" customHeight="1" x14ac:dyDescent="0.15">
      <c r="C250" s="29"/>
    </row>
    <row r="251" spans="3:3" s="28" customFormat="1" ht="12" customHeight="1" x14ac:dyDescent="0.15">
      <c r="C251" s="29"/>
    </row>
    <row r="252" spans="3:3" s="28" customFormat="1" ht="12" customHeight="1" x14ac:dyDescent="0.15">
      <c r="C252" s="29"/>
    </row>
    <row r="253" spans="3:3" s="28" customFormat="1" ht="12" customHeight="1" x14ac:dyDescent="0.15">
      <c r="C253" s="29"/>
    </row>
    <row r="254" spans="3:3" s="28" customFormat="1" ht="12" customHeight="1" x14ac:dyDescent="0.15">
      <c r="C254" s="29"/>
    </row>
    <row r="255" spans="3:3" s="28" customFormat="1" ht="12" customHeight="1" x14ac:dyDescent="0.15">
      <c r="C255" s="29"/>
    </row>
    <row r="256" spans="3:3" s="28" customFormat="1" ht="12" customHeight="1" x14ac:dyDescent="0.15">
      <c r="C256" s="29"/>
    </row>
    <row r="257" spans="3:3" s="28" customFormat="1" ht="12" customHeight="1" x14ac:dyDescent="0.15">
      <c r="C257" s="29"/>
    </row>
    <row r="258" spans="3:3" s="28" customFormat="1" ht="12" customHeight="1" x14ac:dyDescent="0.15">
      <c r="C258" s="29"/>
    </row>
    <row r="259" spans="3:3" s="28" customFormat="1" ht="12" customHeight="1" x14ac:dyDescent="0.15">
      <c r="C259" s="29"/>
    </row>
    <row r="260" spans="3:3" s="28" customFormat="1" ht="12" customHeight="1" x14ac:dyDescent="0.15">
      <c r="C260" s="29"/>
    </row>
    <row r="261" spans="3:3" s="28" customFormat="1" ht="12" customHeight="1" x14ac:dyDescent="0.15">
      <c r="C261" s="29"/>
    </row>
    <row r="262" spans="3:3" s="28" customFormat="1" ht="12" customHeight="1" x14ac:dyDescent="0.15">
      <c r="C262" s="29"/>
    </row>
    <row r="263" spans="3:3" s="28" customFormat="1" ht="12" customHeight="1" x14ac:dyDescent="0.15">
      <c r="C263" s="29"/>
    </row>
    <row r="264" spans="3:3" s="28" customFormat="1" ht="12" customHeight="1" x14ac:dyDescent="0.15">
      <c r="C264" s="29"/>
    </row>
    <row r="265" spans="3:3" s="28" customFormat="1" ht="12" customHeight="1" x14ac:dyDescent="0.15">
      <c r="C265" s="29"/>
    </row>
    <row r="266" spans="3:3" s="28" customFormat="1" ht="12" customHeight="1" x14ac:dyDescent="0.15">
      <c r="C266" s="29"/>
    </row>
    <row r="267" spans="3:3" s="28" customFormat="1" ht="12" customHeight="1" x14ac:dyDescent="0.15">
      <c r="C267" s="29"/>
    </row>
    <row r="268" spans="3:3" s="28" customFormat="1" ht="12" customHeight="1" x14ac:dyDescent="0.15">
      <c r="C268" s="29"/>
    </row>
    <row r="269" spans="3:3" s="28" customFormat="1" ht="12" customHeight="1" x14ac:dyDescent="0.15">
      <c r="C269" s="29"/>
    </row>
    <row r="270" spans="3:3" s="28" customFormat="1" ht="12" customHeight="1" x14ac:dyDescent="0.15">
      <c r="C270" s="29"/>
    </row>
    <row r="271" spans="3:3" s="28" customFormat="1" ht="12" customHeight="1" x14ac:dyDescent="0.15">
      <c r="C271" s="29"/>
    </row>
    <row r="272" spans="3:3" s="28" customFormat="1" ht="12" customHeight="1" x14ac:dyDescent="0.15">
      <c r="C272" s="29"/>
    </row>
    <row r="273" spans="3:3" s="28" customFormat="1" ht="12" customHeight="1" x14ac:dyDescent="0.15">
      <c r="C273" s="29"/>
    </row>
    <row r="274" spans="3:3" s="28" customFormat="1" ht="12" customHeight="1" x14ac:dyDescent="0.15">
      <c r="C274" s="29"/>
    </row>
    <row r="275" spans="3:3" s="28" customFormat="1" ht="12" customHeight="1" x14ac:dyDescent="0.15">
      <c r="C275" s="29"/>
    </row>
    <row r="276" spans="3:3" s="28" customFormat="1" ht="12" customHeight="1" x14ac:dyDescent="0.15">
      <c r="C276" s="29"/>
    </row>
    <row r="277" spans="3:3" s="28" customFormat="1" ht="12" customHeight="1" x14ac:dyDescent="0.15">
      <c r="C277" s="29"/>
    </row>
    <row r="278" spans="3:3" s="28" customFormat="1" ht="12" customHeight="1" x14ac:dyDescent="0.15">
      <c r="C278" s="29"/>
    </row>
    <row r="279" spans="3:3" s="28" customFormat="1" ht="12" customHeight="1" x14ac:dyDescent="0.15">
      <c r="C279" s="29"/>
    </row>
    <row r="280" spans="3:3" s="28" customFormat="1" ht="12" customHeight="1" x14ac:dyDescent="0.15">
      <c r="C280" s="29"/>
    </row>
    <row r="281" spans="3:3" s="28" customFormat="1" ht="12" customHeight="1" x14ac:dyDescent="0.15">
      <c r="C281" s="29"/>
    </row>
    <row r="282" spans="3:3" s="28" customFormat="1" ht="12" customHeight="1" x14ac:dyDescent="0.15">
      <c r="C282" s="29"/>
    </row>
    <row r="283" spans="3:3" s="28" customFormat="1" ht="12" customHeight="1" x14ac:dyDescent="0.15">
      <c r="C283" s="29"/>
    </row>
    <row r="284" spans="3:3" s="28" customFormat="1" ht="12" customHeight="1" x14ac:dyDescent="0.15">
      <c r="C284" s="29"/>
    </row>
    <row r="285" spans="3:3" s="28" customFormat="1" ht="12" customHeight="1" x14ac:dyDescent="0.15">
      <c r="C285" s="29"/>
    </row>
    <row r="286" spans="3:3" s="28" customFormat="1" ht="12" customHeight="1" x14ac:dyDescent="0.15">
      <c r="C286" s="29"/>
    </row>
    <row r="287" spans="3:3" s="28" customFormat="1" ht="12" customHeight="1" x14ac:dyDescent="0.15">
      <c r="C287" s="29"/>
    </row>
    <row r="288" spans="3:3" s="28" customFormat="1" ht="12" customHeight="1" x14ac:dyDescent="0.15">
      <c r="C288" s="29"/>
    </row>
    <row r="289" spans="3:3" s="28" customFormat="1" ht="12" customHeight="1" x14ac:dyDescent="0.15">
      <c r="C289" s="29"/>
    </row>
    <row r="290" spans="3:3" s="28" customFormat="1" ht="12" customHeight="1" x14ac:dyDescent="0.15">
      <c r="C290" s="29"/>
    </row>
    <row r="291" spans="3:3" s="28" customFormat="1" ht="12" customHeight="1" x14ac:dyDescent="0.15">
      <c r="C291" s="29"/>
    </row>
    <row r="292" spans="3:3" s="28" customFormat="1" ht="12" customHeight="1" x14ac:dyDescent="0.15">
      <c r="C292" s="29"/>
    </row>
    <row r="293" spans="3:3" s="28" customFormat="1" ht="12" customHeight="1" x14ac:dyDescent="0.15">
      <c r="C293" s="29"/>
    </row>
    <row r="294" spans="3:3" s="28" customFormat="1" ht="12" customHeight="1" x14ac:dyDescent="0.15">
      <c r="C294" s="29"/>
    </row>
    <row r="295" spans="3:3" s="28" customFormat="1" ht="12" customHeight="1" x14ac:dyDescent="0.15">
      <c r="C295" s="29"/>
    </row>
    <row r="296" spans="3:3" s="28" customFormat="1" ht="12" customHeight="1" x14ac:dyDescent="0.15">
      <c r="C296" s="29"/>
    </row>
    <row r="297" spans="3:3" s="28" customFormat="1" ht="12" customHeight="1" x14ac:dyDescent="0.15">
      <c r="C297" s="29"/>
    </row>
    <row r="298" spans="3:3" s="28" customFormat="1" ht="12" customHeight="1" x14ac:dyDescent="0.15">
      <c r="C298" s="29"/>
    </row>
    <row r="299" spans="3:3" s="28" customFormat="1" ht="12" customHeight="1" x14ac:dyDescent="0.15">
      <c r="C299" s="29"/>
    </row>
    <row r="300" spans="3:3" s="28" customFormat="1" ht="12" customHeight="1" x14ac:dyDescent="0.15">
      <c r="C300" s="29"/>
    </row>
    <row r="301" spans="3:3" s="28" customFormat="1" ht="12" customHeight="1" x14ac:dyDescent="0.15">
      <c r="C301" s="29"/>
    </row>
    <row r="302" spans="3:3" s="28" customFormat="1" ht="12" customHeight="1" x14ac:dyDescent="0.15">
      <c r="C302" s="29"/>
    </row>
    <row r="303" spans="3:3" s="28" customFormat="1" ht="12" customHeight="1" x14ac:dyDescent="0.15">
      <c r="C303" s="29"/>
    </row>
    <row r="304" spans="3:3" s="28" customFormat="1" ht="12" customHeight="1" x14ac:dyDescent="0.15">
      <c r="C304" s="29"/>
    </row>
    <row r="305" spans="3:3" s="28" customFormat="1" ht="12" customHeight="1" x14ac:dyDescent="0.15">
      <c r="C305" s="29"/>
    </row>
    <row r="306" spans="3:3" s="28" customFormat="1" ht="12" customHeight="1" x14ac:dyDescent="0.15">
      <c r="C306" s="29"/>
    </row>
    <row r="307" spans="3:3" s="28" customFormat="1" ht="12" customHeight="1" x14ac:dyDescent="0.15">
      <c r="C307" s="29"/>
    </row>
    <row r="308" spans="3:3" s="28" customFormat="1" ht="12" customHeight="1" x14ac:dyDescent="0.15">
      <c r="C308" s="29"/>
    </row>
    <row r="309" spans="3:3" s="28" customFormat="1" ht="12" customHeight="1" x14ac:dyDescent="0.15">
      <c r="C309" s="29"/>
    </row>
    <row r="310" spans="3:3" s="28" customFormat="1" ht="12" customHeight="1" x14ac:dyDescent="0.15">
      <c r="C310" s="29"/>
    </row>
    <row r="311" spans="3:3" s="28" customFormat="1" ht="12" customHeight="1" x14ac:dyDescent="0.15">
      <c r="C311" s="29"/>
    </row>
    <row r="312" spans="3:3" s="28" customFormat="1" ht="12" customHeight="1" x14ac:dyDescent="0.15">
      <c r="C312" s="29"/>
    </row>
    <row r="313" spans="3:3" s="28" customFormat="1" ht="12" customHeight="1" x14ac:dyDescent="0.15">
      <c r="C313" s="29"/>
    </row>
    <row r="314" spans="3:3" s="28" customFormat="1" ht="12" customHeight="1" x14ac:dyDescent="0.15">
      <c r="C314" s="29"/>
    </row>
    <row r="315" spans="3:3" s="28" customFormat="1" ht="12" customHeight="1" x14ac:dyDescent="0.15">
      <c r="C315" s="29"/>
    </row>
    <row r="316" spans="3:3" s="28" customFormat="1" ht="12" customHeight="1" x14ac:dyDescent="0.15">
      <c r="C316" s="29"/>
    </row>
    <row r="317" spans="3:3" s="28" customFormat="1" ht="12" customHeight="1" x14ac:dyDescent="0.15">
      <c r="C317" s="29"/>
    </row>
    <row r="318" spans="3:3" s="28" customFormat="1" ht="12" customHeight="1" x14ac:dyDescent="0.15">
      <c r="C318" s="29"/>
    </row>
    <row r="319" spans="3:3" s="28" customFormat="1" ht="12" customHeight="1" x14ac:dyDescent="0.15">
      <c r="C319" s="29"/>
    </row>
    <row r="320" spans="3:3" s="28" customFormat="1" ht="12" customHeight="1" x14ac:dyDescent="0.15">
      <c r="C320" s="29"/>
    </row>
    <row r="321" spans="3:3" s="28" customFormat="1" ht="12" customHeight="1" x14ac:dyDescent="0.15">
      <c r="C321" s="29"/>
    </row>
    <row r="322" spans="3:3" s="28" customFormat="1" ht="12" customHeight="1" x14ac:dyDescent="0.15">
      <c r="C322" s="29"/>
    </row>
    <row r="323" spans="3:3" s="28" customFormat="1" ht="12" customHeight="1" x14ac:dyDescent="0.15">
      <c r="C323" s="29"/>
    </row>
    <row r="324" spans="3:3" s="28" customFormat="1" ht="12" customHeight="1" x14ac:dyDescent="0.15">
      <c r="C324" s="29"/>
    </row>
    <row r="325" spans="3:3" s="28" customFormat="1" ht="12" customHeight="1" x14ac:dyDescent="0.15">
      <c r="C325" s="29"/>
    </row>
    <row r="326" spans="3:3" s="28" customFormat="1" ht="12" customHeight="1" x14ac:dyDescent="0.15">
      <c r="C326" s="29"/>
    </row>
    <row r="327" spans="3:3" s="28" customFormat="1" ht="12" customHeight="1" x14ac:dyDescent="0.15">
      <c r="C327" s="29"/>
    </row>
    <row r="328" spans="3:3" s="28" customFormat="1" ht="12" customHeight="1" x14ac:dyDescent="0.15">
      <c r="C328" s="29"/>
    </row>
    <row r="329" spans="3:3" s="28" customFormat="1" ht="12" customHeight="1" x14ac:dyDescent="0.15">
      <c r="C329" s="29"/>
    </row>
    <row r="330" spans="3:3" s="28" customFormat="1" ht="12" customHeight="1" x14ac:dyDescent="0.15">
      <c r="C330" s="29"/>
    </row>
    <row r="331" spans="3:3" s="28" customFormat="1" ht="12" customHeight="1" x14ac:dyDescent="0.15">
      <c r="C331" s="29"/>
    </row>
    <row r="332" spans="3:3" s="28" customFormat="1" ht="12" customHeight="1" x14ac:dyDescent="0.15">
      <c r="C332" s="29"/>
    </row>
    <row r="333" spans="3:3" s="28" customFormat="1" ht="12" customHeight="1" x14ac:dyDescent="0.15">
      <c r="C333" s="29"/>
    </row>
    <row r="334" spans="3:3" s="28" customFormat="1" ht="12" customHeight="1" x14ac:dyDescent="0.15">
      <c r="C334" s="29"/>
    </row>
    <row r="335" spans="3:3" s="28" customFormat="1" ht="12" customHeight="1" x14ac:dyDescent="0.15">
      <c r="C335" s="29"/>
    </row>
    <row r="336" spans="3:3" s="28" customFormat="1" ht="12" customHeight="1" x14ac:dyDescent="0.15">
      <c r="C336" s="29"/>
    </row>
    <row r="337" spans="3:3" s="28" customFormat="1" ht="12" customHeight="1" x14ac:dyDescent="0.15">
      <c r="C337" s="29"/>
    </row>
    <row r="338" spans="3:3" s="28" customFormat="1" ht="12" customHeight="1" x14ac:dyDescent="0.15">
      <c r="C338" s="29"/>
    </row>
    <row r="339" spans="3:3" s="28" customFormat="1" ht="12" customHeight="1" x14ac:dyDescent="0.15">
      <c r="C339" s="29"/>
    </row>
    <row r="340" spans="3:3" s="28" customFormat="1" ht="12" customHeight="1" x14ac:dyDescent="0.15">
      <c r="C340" s="29"/>
    </row>
    <row r="341" spans="3:3" s="28" customFormat="1" ht="12" customHeight="1" x14ac:dyDescent="0.15">
      <c r="C341" s="29"/>
    </row>
    <row r="342" spans="3:3" s="28" customFormat="1" ht="12" customHeight="1" x14ac:dyDescent="0.15">
      <c r="C342" s="29"/>
    </row>
    <row r="343" spans="3:3" s="28" customFormat="1" ht="12" customHeight="1" x14ac:dyDescent="0.15">
      <c r="C343" s="29"/>
    </row>
    <row r="344" spans="3:3" s="28" customFormat="1" ht="12" customHeight="1" x14ac:dyDescent="0.15">
      <c r="C344" s="29"/>
    </row>
    <row r="345" spans="3:3" s="28" customFormat="1" ht="12" customHeight="1" x14ac:dyDescent="0.15">
      <c r="C345" s="29"/>
    </row>
    <row r="346" spans="3:3" s="28" customFormat="1" ht="12" customHeight="1" x14ac:dyDescent="0.15">
      <c r="C346" s="29"/>
    </row>
    <row r="347" spans="3:3" s="28" customFormat="1" ht="12" customHeight="1" x14ac:dyDescent="0.15">
      <c r="C347" s="29"/>
    </row>
    <row r="348" spans="3:3" s="28" customFormat="1" ht="12" customHeight="1" x14ac:dyDescent="0.15">
      <c r="C348" s="29"/>
    </row>
    <row r="349" spans="3:3" s="28" customFormat="1" ht="12" customHeight="1" x14ac:dyDescent="0.15">
      <c r="C349" s="29"/>
    </row>
    <row r="350" spans="3:3" s="28" customFormat="1" ht="12" customHeight="1" x14ac:dyDescent="0.15">
      <c r="C350" s="29"/>
    </row>
    <row r="351" spans="3:3" s="28" customFormat="1" ht="12" customHeight="1" x14ac:dyDescent="0.15">
      <c r="C351" s="29"/>
    </row>
    <row r="352" spans="3:3" s="28" customFormat="1" ht="12" customHeight="1" x14ac:dyDescent="0.15">
      <c r="C352" s="29"/>
    </row>
    <row r="353" spans="3:3" s="28" customFormat="1" ht="12" customHeight="1" x14ac:dyDescent="0.15">
      <c r="C353" s="29"/>
    </row>
    <row r="354" spans="3:3" s="28" customFormat="1" ht="12" customHeight="1" x14ac:dyDescent="0.15">
      <c r="C354" s="29"/>
    </row>
    <row r="355" spans="3:3" s="28" customFormat="1" ht="12" customHeight="1" x14ac:dyDescent="0.15">
      <c r="C355" s="29"/>
    </row>
    <row r="356" spans="3:3" s="28" customFormat="1" ht="12" customHeight="1" x14ac:dyDescent="0.15">
      <c r="C356" s="29"/>
    </row>
    <row r="357" spans="3:3" s="28" customFormat="1" ht="12" customHeight="1" x14ac:dyDescent="0.15">
      <c r="C357" s="29"/>
    </row>
    <row r="358" spans="3:3" s="28" customFormat="1" ht="12" customHeight="1" x14ac:dyDescent="0.15">
      <c r="C358" s="29"/>
    </row>
    <row r="359" spans="3:3" s="28" customFormat="1" ht="12" customHeight="1" x14ac:dyDescent="0.15">
      <c r="C359" s="29"/>
    </row>
    <row r="360" spans="3:3" s="28" customFormat="1" ht="12" customHeight="1" x14ac:dyDescent="0.15">
      <c r="C360" s="29"/>
    </row>
    <row r="361" spans="3:3" s="28" customFormat="1" ht="12" customHeight="1" x14ac:dyDescent="0.15">
      <c r="C361" s="29"/>
    </row>
    <row r="362" spans="3:3" s="28" customFormat="1" ht="12" customHeight="1" x14ac:dyDescent="0.15">
      <c r="C362" s="29"/>
    </row>
    <row r="363" spans="3:3" s="28" customFormat="1" ht="12" customHeight="1" x14ac:dyDescent="0.15">
      <c r="C363" s="29"/>
    </row>
    <row r="364" spans="3:3" s="28" customFormat="1" ht="12" customHeight="1" x14ac:dyDescent="0.15">
      <c r="C364" s="29"/>
    </row>
    <row r="365" spans="3:3" s="28" customFormat="1" ht="12" customHeight="1" x14ac:dyDescent="0.15">
      <c r="C365" s="29"/>
    </row>
    <row r="366" spans="3:3" s="28" customFormat="1" ht="12" customHeight="1" x14ac:dyDescent="0.15">
      <c r="C366" s="29"/>
    </row>
    <row r="367" spans="3:3" s="28" customFormat="1" ht="12" customHeight="1" x14ac:dyDescent="0.15">
      <c r="C367" s="29"/>
    </row>
    <row r="368" spans="3:3" s="28" customFormat="1" ht="12" customHeight="1" x14ac:dyDescent="0.15">
      <c r="C368" s="29"/>
    </row>
    <row r="369" spans="3:3" s="28" customFormat="1" ht="12" customHeight="1" x14ac:dyDescent="0.15">
      <c r="C369" s="29"/>
    </row>
    <row r="370" spans="3:3" s="28" customFormat="1" ht="12" customHeight="1" x14ac:dyDescent="0.15">
      <c r="C370" s="29"/>
    </row>
    <row r="371" spans="3:3" s="28" customFormat="1" ht="12" customHeight="1" x14ac:dyDescent="0.15">
      <c r="C371" s="29"/>
    </row>
    <row r="372" spans="3:3" s="28" customFormat="1" ht="12" customHeight="1" x14ac:dyDescent="0.15">
      <c r="C372" s="29"/>
    </row>
    <row r="373" spans="3:3" s="28" customFormat="1" ht="12" customHeight="1" x14ac:dyDescent="0.15">
      <c r="C373" s="29"/>
    </row>
    <row r="374" spans="3:3" s="28" customFormat="1" ht="12" customHeight="1" x14ac:dyDescent="0.15">
      <c r="C374" s="29"/>
    </row>
    <row r="375" spans="3:3" s="28" customFormat="1" ht="12" customHeight="1" x14ac:dyDescent="0.15">
      <c r="C375" s="29"/>
    </row>
    <row r="376" spans="3:3" s="28" customFormat="1" ht="12" customHeight="1" x14ac:dyDescent="0.15">
      <c r="C376" s="29"/>
    </row>
    <row r="377" spans="3:3" s="28" customFormat="1" ht="12" customHeight="1" x14ac:dyDescent="0.15">
      <c r="C377" s="29"/>
    </row>
    <row r="378" spans="3:3" s="28" customFormat="1" ht="12" customHeight="1" x14ac:dyDescent="0.15">
      <c r="C378" s="29"/>
    </row>
    <row r="379" spans="3:3" s="28" customFormat="1" ht="12" customHeight="1" x14ac:dyDescent="0.15">
      <c r="C379" s="29"/>
    </row>
    <row r="380" spans="3:3" s="28" customFormat="1" ht="12" customHeight="1" x14ac:dyDescent="0.15">
      <c r="C380" s="29"/>
    </row>
    <row r="381" spans="3:3" s="28" customFormat="1" ht="12" customHeight="1" x14ac:dyDescent="0.15">
      <c r="C381" s="29"/>
    </row>
    <row r="382" spans="3:3" s="28" customFormat="1" ht="12" customHeight="1" x14ac:dyDescent="0.15">
      <c r="C382" s="29"/>
    </row>
    <row r="383" spans="3:3" s="28" customFormat="1" ht="12" customHeight="1" x14ac:dyDescent="0.15">
      <c r="C383" s="29"/>
    </row>
    <row r="384" spans="3:3" s="28" customFormat="1" ht="12" customHeight="1" x14ac:dyDescent="0.15">
      <c r="C384" s="29"/>
    </row>
    <row r="385" spans="3:3" s="28" customFormat="1" ht="12" customHeight="1" x14ac:dyDescent="0.15">
      <c r="C385" s="29"/>
    </row>
    <row r="386" spans="3:3" s="28" customFormat="1" ht="12" customHeight="1" x14ac:dyDescent="0.15">
      <c r="C386" s="29"/>
    </row>
    <row r="387" spans="3:3" s="28" customFormat="1" ht="12" customHeight="1" x14ac:dyDescent="0.15">
      <c r="C387" s="29"/>
    </row>
    <row r="388" spans="3:3" s="28" customFormat="1" ht="12" customHeight="1" x14ac:dyDescent="0.15">
      <c r="C388" s="29"/>
    </row>
    <row r="389" spans="3:3" s="28" customFormat="1" ht="12" customHeight="1" x14ac:dyDescent="0.15">
      <c r="C389" s="29"/>
    </row>
    <row r="390" spans="3:3" s="28" customFormat="1" ht="12" customHeight="1" x14ac:dyDescent="0.15">
      <c r="C390" s="29"/>
    </row>
    <row r="391" spans="3:3" s="28" customFormat="1" ht="12" customHeight="1" x14ac:dyDescent="0.15">
      <c r="C391" s="29"/>
    </row>
    <row r="392" spans="3:3" s="28" customFormat="1" ht="12" customHeight="1" x14ac:dyDescent="0.15">
      <c r="C392" s="29"/>
    </row>
    <row r="393" spans="3:3" s="28" customFormat="1" ht="12" customHeight="1" x14ac:dyDescent="0.15">
      <c r="C393" s="29"/>
    </row>
    <row r="394" spans="3:3" s="28" customFormat="1" ht="12" customHeight="1" x14ac:dyDescent="0.15">
      <c r="C394" s="29"/>
    </row>
    <row r="395" spans="3:3" s="28" customFormat="1" ht="12" customHeight="1" x14ac:dyDescent="0.15">
      <c r="C395" s="29"/>
    </row>
    <row r="396" spans="3:3" s="28" customFormat="1" ht="12" customHeight="1" x14ac:dyDescent="0.15">
      <c r="C396" s="29"/>
    </row>
    <row r="397" spans="3:3" s="28" customFormat="1" ht="12" customHeight="1" x14ac:dyDescent="0.15">
      <c r="C397" s="29"/>
    </row>
    <row r="398" spans="3:3" s="28" customFormat="1" ht="12" customHeight="1" x14ac:dyDescent="0.15">
      <c r="C398" s="29"/>
    </row>
    <row r="399" spans="3:3" s="28" customFormat="1" ht="12" customHeight="1" x14ac:dyDescent="0.15">
      <c r="C399" s="29"/>
    </row>
    <row r="400" spans="3:3" s="28" customFormat="1" ht="12" customHeight="1" x14ac:dyDescent="0.15">
      <c r="C400" s="29"/>
    </row>
    <row r="401" spans="3:3" s="28" customFormat="1" ht="12" customHeight="1" x14ac:dyDescent="0.15">
      <c r="C401" s="29"/>
    </row>
    <row r="402" spans="3:3" s="28" customFormat="1" ht="12" customHeight="1" x14ac:dyDescent="0.15">
      <c r="C402" s="29"/>
    </row>
    <row r="403" spans="3:3" s="28" customFormat="1" ht="12" customHeight="1" x14ac:dyDescent="0.15">
      <c r="C403" s="29"/>
    </row>
    <row r="404" spans="3:3" s="28" customFormat="1" ht="12" customHeight="1" x14ac:dyDescent="0.15">
      <c r="C404" s="29"/>
    </row>
    <row r="405" spans="3:3" s="28" customFormat="1" ht="12" customHeight="1" x14ac:dyDescent="0.15">
      <c r="C405" s="29"/>
    </row>
    <row r="406" spans="3:3" s="28" customFormat="1" ht="12" customHeight="1" x14ac:dyDescent="0.15">
      <c r="C406" s="29"/>
    </row>
    <row r="407" spans="3:3" s="28" customFormat="1" ht="12" customHeight="1" x14ac:dyDescent="0.15">
      <c r="C407" s="29"/>
    </row>
    <row r="408" spans="3:3" s="28" customFormat="1" ht="12" customHeight="1" x14ac:dyDescent="0.15">
      <c r="C408" s="29"/>
    </row>
    <row r="409" spans="3:3" s="28" customFormat="1" ht="12" customHeight="1" x14ac:dyDescent="0.15">
      <c r="C409" s="29"/>
    </row>
    <row r="410" spans="3:3" s="28" customFormat="1" ht="12" customHeight="1" x14ac:dyDescent="0.15">
      <c r="C410" s="29"/>
    </row>
    <row r="411" spans="3:3" s="28" customFormat="1" ht="12" customHeight="1" x14ac:dyDescent="0.15">
      <c r="C411" s="29"/>
    </row>
    <row r="412" spans="3:3" s="28" customFormat="1" ht="12" customHeight="1" x14ac:dyDescent="0.15">
      <c r="C412" s="29"/>
    </row>
    <row r="413" spans="3:3" s="28" customFormat="1" ht="12" customHeight="1" x14ac:dyDescent="0.15">
      <c r="C413" s="29"/>
    </row>
    <row r="414" spans="3:3" s="28" customFormat="1" ht="12" customHeight="1" x14ac:dyDescent="0.15">
      <c r="C414" s="29"/>
    </row>
    <row r="415" spans="3:3" s="28" customFormat="1" ht="12" customHeight="1" x14ac:dyDescent="0.15">
      <c r="C415" s="29"/>
    </row>
    <row r="416" spans="3:3" s="28" customFormat="1" ht="12" customHeight="1" x14ac:dyDescent="0.15">
      <c r="C416" s="29"/>
    </row>
    <row r="417" spans="3:3" s="28" customFormat="1" ht="12" customHeight="1" x14ac:dyDescent="0.15">
      <c r="C417" s="29"/>
    </row>
    <row r="418" spans="3:3" s="28" customFormat="1" ht="12" customHeight="1" x14ac:dyDescent="0.15">
      <c r="C418" s="29"/>
    </row>
    <row r="419" spans="3:3" s="28" customFormat="1" ht="12" customHeight="1" x14ac:dyDescent="0.15">
      <c r="C419" s="29"/>
    </row>
    <row r="420" spans="3:3" s="28" customFormat="1" ht="12" customHeight="1" x14ac:dyDescent="0.15">
      <c r="C420" s="29"/>
    </row>
    <row r="421" spans="3:3" s="28" customFormat="1" ht="12" customHeight="1" x14ac:dyDescent="0.15">
      <c r="C421" s="29"/>
    </row>
    <row r="422" spans="3:3" s="28" customFormat="1" ht="12" customHeight="1" x14ac:dyDescent="0.15">
      <c r="C422" s="29"/>
    </row>
    <row r="423" spans="3:3" s="28" customFormat="1" ht="12" customHeight="1" x14ac:dyDescent="0.15">
      <c r="C423" s="29"/>
    </row>
    <row r="424" spans="3:3" s="28" customFormat="1" ht="12" customHeight="1" x14ac:dyDescent="0.15">
      <c r="C424" s="29"/>
    </row>
    <row r="425" spans="3:3" s="28" customFormat="1" ht="12" customHeight="1" x14ac:dyDescent="0.15">
      <c r="C425" s="29"/>
    </row>
    <row r="426" spans="3:3" s="28" customFormat="1" ht="12" customHeight="1" x14ac:dyDescent="0.15">
      <c r="C426" s="29"/>
    </row>
    <row r="427" spans="3:3" s="28" customFormat="1" ht="12" customHeight="1" x14ac:dyDescent="0.15">
      <c r="C427" s="29"/>
    </row>
    <row r="428" spans="3:3" s="28" customFormat="1" ht="12" customHeight="1" x14ac:dyDescent="0.15">
      <c r="C428" s="29"/>
    </row>
    <row r="429" spans="3:3" s="28" customFormat="1" ht="12" customHeight="1" x14ac:dyDescent="0.15">
      <c r="C429" s="29"/>
    </row>
    <row r="430" spans="3:3" s="28" customFormat="1" ht="12" customHeight="1" x14ac:dyDescent="0.15">
      <c r="C430" s="29"/>
    </row>
    <row r="431" spans="3:3" s="28" customFormat="1" ht="12" customHeight="1" x14ac:dyDescent="0.15">
      <c r="C431" s="29"/>
    </row>
    <row r="432" spans="3:3" s="28" customFormat="1" ht="12" customHeight="1" x14ac:dyDescent="0.15">
      <c r="C432" s="29"/>
    </row>
    <row r="433" spans="3:3" s="28" customFormat="1" ht="12" customHeight="1" x14ac:dyDescent="0.15">
      <c r="C433" s="29"/>
    </row>
    <row r="434" spans="3:3" s="28" customFormat="1" ht="12" customHeight="1" x14ac:dyDescent="0.15">
      <c r="C434" s="29"/>
    </row>
    <row r="435" spans="3:3" s="28" customFormat="1" ht="12" customHeight="1" x14ac:dyDescent="0.15">
      <c r="C435" s="29"/>
    </row>
    <row r="436" spans="3:3" s="28" customFormat="1" ht="12" customHeight="1" x14ac:dyDescent="0.15">
      <c r="C436" s="29"/>
    </row>
    <row r="437" spans="3:3" s="28" customFormat="1" ht="12" customHeight="1" x14ac:dyDescent="0.15">
      <c r="C437" s="29"/>
    </row>
    <row r="438" spans="3:3" s="28" customFormat="1" ht="12" customHeight="1" x14ac:dyDescent="0.15">
      <c r="C438" s="29"/>
    </row>
    <row r="439" spans="3:3" s="28" customFormat="1" ht="12" customHeight="1" x14ac:dyDescent="0.15">
      <c r="C439" s="29"/>
    </row>
    <row r="440" spans="3:3" s="28" customFormat="1" ht="12" customHeight="1" x14ac:dyDescent="0.15">
      <c r="C440" s="29"/>
    </row>
    <row r="441" spans="3:3" s="28" customFormat="1" ht="12" customHeight="1" x14ac:dyDescent="0.15">
      <c r="C441" s="29"/>
    </row>
    <row r="442" spans="3:3" s="28" customFormat="1" ht="12" customHeight="1" x14ac:dyDescent="0.15">
      <c r="C442" s="29"/>
    </row>
    <row r="443" spans="3:3" s="28" customFormat="1" ht="12" customHeight="1" x14ac:dyDescent="0.15">
      <c r="C443" s="29"/>
    </row>
    <row r="444" spans="3:3" s="28" customFormat="1" ht="12" customHeight="1" x14ac:dyDescent="0.15">
      <c r="C444" s="29"/>
    </row>
    <row r="445" spans="3:3" s="28" customFormat="1" ht="12" customHeight="1" x14ac:dyDescent="0.15">
      <c r="C445" s="29"/>
    </row>
    <row r="446" spans="3:3" s="28" customFormat="1" ht="12" customHeight="1" x14ac:dyDescent="0.15">
      <c r="C446" s="29"/>
    </row>
    <row r="447" spans="3:3" s="28" customFormat="1" ht="12" customHeight="1" x14ac:dyDescent="0.15">
      <c r="C447" s="29"/>
    </row>
    <row r="448" spans="3:3" s="28" customFormat="1" ht="12" customHeight="1" x14ac:dyDescent="0.15">
      <c r="C448" s="29"/>
    </row>
    <row r="449" spans="3:3" s="28" customFormat="1" ht="12" customHeight="1" x14ac:dyDescent="0.15">
      <c r="C449" s="29"/>
    </row>
    <row r="450" spans="3:3" s="28" customFormat="1" ht="12" customHeight="1" x14ac:dyDescent="0.15">
      <c r="C450" s="29"/>
    </row>
    <row r="451" spans="3:3" s="28" customFormat="1" ht="12" customHeight="1" x14ac:dyDescent="0.15">
      <c r="C451" s="29"/>
    </row>
    <row r="452" spans="3:3" s="28" customFormat="1" ht="12" customHeight="1" x14ac:dyDescent="0.15">
      <c r="C452" s="29"/>
    </row>
    <row r="453" spans="3:3" s="28" customFormat="1" ht="12" customHeight="1" x14ac:dyDescent="0.15">
      <c r="C453" s="29"/>
    </row>
    <row r="454" spans="3:3" s="28" customFormat="1" ht="12" customHeight="1" x14ac:dyDescent="0.15">
      <c r="C454" s="29"/>
    </row>
    <row r="455" spans="3:3" s="28" customFormat="1" ht="12" customHeight="1" x14ac:dyDescent="0.15">
      <c r="C455" s="29"/>
    </row>
    <row r="456" spans="3:3" s="28" customFormat="1" ht="12" customHeight="1" x14ac:dyDescent="0.15">
      <c r="C456" s="29"/>
    </row>
    <row r="457" spans="3:3" s="28" customFormat="1" ht="12" customHeight="1" x14ac:dyDescent="0.15">
      <c r="C457" s="29"/>
    </row>
    <row r="458" spans="3:3" s="28" customFormat="1" ht="12" customHeight="1" x14ac:dyDescent="0.15">
      <c r="C458" s="29"/>
    </row>
    <row r="459" spans="3:3" s="28" customFormat="1" ht="12" customHeight="1" x14ac:dyDescent="0.15">
      <c r="C459" s="29"/>
    </row>
    <row r="460" spans="3:3" s="28" customFormat="1" ht="12" customHeight="1" x14ac:dyDescent="0.15">
      <c r="C460" s="29"/>
    </row>
    <row r="461" spans="3:3" s="28" customFormat="1" ht="12" customHeight="1" x14ac:dyDescent="0.15">
      <c r="C461" s="29"/>
    </row>
    <row r="462" spans="3:3" s="28" customFormat="1" ht="12" customHeight="1" x14ac:dyDescent="0.15">
      <c r="C462" s="29"/>
    </row>
    <row r="463" spans="3:3" s="28" customFormat="1" ht="12" customHeight="1" x14ac:dyDescent="0.15">
      <c r="C463" s="29"/>
    </row>
    <row r="464" spans="3:3" s="28" customFormat="1" ht="12" customHeight="1" x14ac:dyDescent="0.15">
      <c r="C464" s="29"/>
    </row>
    <row r="465" spans="3:3" s="28" customFormat="1" ht="12" customHeight="1" x14ac:dyDescent="0.15">
      <c r="C465" s="29"/>
    </row>
    <row r="466" spans="3:3" s="28" customFormat="1" ht="12" customHeight="1" x14ac:dyDescent="0.15">
      <c r="C466" s="29"/>
    </row>
    <row r="467" spans="3:3" s="28" customFormat="1" ht="12" customHeight="1" x14ac:dyDescent="0.15">
      <c r="C467" s="29"/>
    </row>
    <row r="468" spans="3:3" s="28" customFormat="1" ht="12" customHeight="1" x14ac:dyDescent="0.15">
      <c r="C468" s="29"/>
    </row>
    <row r="469" spans="3:3" s="28" customFormat="1" ht="12" customHeight="1" x14ac:dyDescent="0.15">
      <c r="C469" s="29"/>
    </row>
    <row r="470" spans="3:3" s="28" customFormat="1" ht="12" customHeight="1" x14ac:dyDescent="0.15">
      <c r="C470" s="29"/>
    </row>
    <row r="471" spans="3:3" s="28" customFormat="1" ht="12" customHeight="1" x14ac:dyDescent="0.15">
      <c r="C471" s="29"/>
    </row>
    <row r="472" spans="3:3" s="28" customFormat="1" ht="12" customHeight="1" x14ac:dyDescent="0.15">
      <c r="C472" s="29"/>
    </row>
    <row r="473" spans="3:3" s="28" customFormat="1" ht="12" customHeight="1" x14ac:dyDescent="0.15">
      <c r="C473" s="29"/>
    </row>
    <row r="474" spans="3:3" s="28" customFormat="1" ht="12" customHeight="1" x14ac:dyDescent="0.15">
      <c r="C474" s="29"/>
    </row>
    <row r="475" spans="3:3" s="28" customFormat="1" ht="12" customHeight="1" x14ac:dyDescent="0.15">
      <c r="C475" s="29"/>
    </row>
    <row r="476" spans="3:3" s="28" customFormat="1" ht="12" customHeight="1" x14ac:dyDescent="0.15">
      <c r="C476" s="29"/>
    </row>
    <row r="477" spans="3:3" s="28" customFormat="1" ht="12" customHeight="1" x14ac:dyDescent="0.15">
      <c r="C477" s="29"/>
    </row>
    <row r="478" spans="3:3" s="28" customFormat="1" ht="12" customHeight="1" x14ac:dyDescent="0.15">
      <c r="C478" s="29"/>
    </row>
    <row r="479" spans="3:3" s="28" customFormat="1" ht="12" customHeight="1" x14ac:dyDescent="0.15">
      <c r="C479" s="29"/>
    </row>
    <row r="480" spans="3:3" s="28" customFormat="1" ht="12" customHeight="1" x14ac:dyDescent="0.15">
      <c r="C480" s="29"/>
    </row>
    <row r="481" spans="3:3" s="28" customFormat="1" ht="12" customHeight="1" x14ac:dyDescent="0.15">
      <c r="C481" s="29"/>
    </row>
    <row r="482" spans="3:3" s="28" customFormat="1" ht="12" customHeight="1" x14ac:dyDescent="0.15">
      <c r="C482" s="29"/>
    </row>
    <row r="483" spans="3:3" s="28" customFormat="1" ht="12" customHeight="1" x14ac:dyDescent="0.15">
      <c r="C483" s="29"/>
    </row>
    <row r="484" spans="3:3" s="28" customFormat="1" ht="12" customHeight="1" x14ac:dyDescent="0.15">
      <c r="C484" s="29"/>
    </row>
    <row r="485" spans="3:3" s="28" customFormat="1" ht="12" customHeight="1" x14ac:dyDescent="0.15">
      <c r="C485" s="29"/>
    </row>
    <row r="486" spans="3:3" s="28" customFormat="1" ht="12" customHeight="1" x14ac:dyDescent="0.15">
      <c r="C486" s="29"/>
    </row>
    <row r="487" spans="3:3" s="28" customFormat="1" ht="12" customHeight="1" x14ac:dyDescent="0.15">
      <c r="C487" s="29"/>
    </row>
    <row r="488" spans="3:3" s="28" customFormat="1" ht="12" customHeight="1" x14ac:dyDescent="0.15">
      <c r="C488" s="29"/>
    </row>
    <row r="489" spans="3:3" s="28" customFormat="1" ht="12" customHeight="1" x14ac:dyDescent="0.15">
      <c r="C489" s="29"/>
    </row>
    <row r="490" spans="3:3" s="28" customFormat="1" ht="12" customHeight="1" x14ac:dyDescent="0.15">
      <c r="C490" s="29"/>
    </row>
    <row r="491" spans="3:3" s="28" customFormat="1" ht="12" customHeight="1" x14ac:dyDescent="0.15">
      <c r="C491" s="29"/>
    </row>
    <row r="492" spans="3:3" s="28" customFormat="1" ht="12" customHeight="1" x14ac:dyDescent="0.15">
      <c r="C492" s="29"/>
    </row>
    <row r="493" spans="3:3" s="28" customFormat="1" ht="12" customHeight="1" x14ac:dyDescent="0.15">
      <c r="C493" s="29"/>
    </row>
    <row r="494" spans="3:3" s="28" customFormat="1" ht="12" customHeight="1" x14ac:dyDescent="0.15">
      <c r="C494" s="29"/>
    </row>
    <row r="495" spans="3:3" s="28" customFormat="1" ht="12" customHeight="1" x14ac:dyDescent="0.15">
      <c r="C495" s="29"/>
    </row>
    <row r="496" spans="3:3" s="28" customFormat="1" ht="12" customHeight="1" x14ac:dyDescent="0.15">
      <c r="C496" s="29"/>
    </row>
    <row r="497" spans="3:3" s="28" customFormat="1" ht="12" customHeight="1" x14ac:dyDescent="0.15">
      <c r="C497" s="29"/>
    </row>
    <row r="498" spans="3:3" s="28" customFormat="1" ht="12" customHeight="1" x14ac:dyDescent="0.15">
      <c r="C498" s="29"/>
    </row>
    <row r="499" spans="3:3" s="28" customFormat="1" ht="12" customHeight="1" x14ac:dyDescent="0.15">
      <c r="C499" s="29"/>
    </row>
    <row r="500" spans="3:3" s="28" customFormat="1" ht="12" customHeight="1" x14ac:dyDescent="0.15">
      <c r="C500" s="29"/>
    </row>
    <row r="501" spans="3:3" s="28" customFormat="1" ht="12" customHeight="1" x14ac:dyDescent="0.15">
      <c r="C501" s="29"/>
    </row>
    <row r="502" spans="3:3" s="28" customFormat="1" ht="12" customHeight="1" x14ac:dyDescent="0.15">
      <c r="C502" s="29"/>
    </row>
    <row r="503" spans="3:3" s="28" customFormat="1" ht="12" customHeight="1" x14ac:dyDescent="0.15">
      <c r="C503" s="29"/>
    </row>
    <row r="504" spans="3:3" s="28" customFormat="1" ht="12" customHeight="1" x14ac:dyDescent="0.15">
      <c r="C504" s="29"/>
    </row>
    <row r="505" spans="3:3" s="28" customFormat="1" ht="12" customHeight="1" x14ac:dyDescent="0.15">
      <c r="C505" s="29"/>
    </row>
    <row r="506" spans="3:3" s="28" customFormat="1" ht="12" customHeight="1" x14ac:dyDescent="0.15">
      <c r="C506" s="29"/>
    </row>
    <row r="507" spans="3:3" s="28" customFormat="1" ht="12" customHeight="1" x14ac:dyDescent="0.15">
      <c r="C507" s="29"/>
    </row>
    <row r="508" spans="3:3" s="28" customFormat="1" ht="12" customHeight="1" x14ac:dyDescent="0.15">
      <c r="C508" s="29"/>
    </row>
    <row r="509" spans="3:3" s="28" customFormat="1" ht="12" customHeight="1" x14ac:dyDescent="0.15">
      <c r="C509" s="29"/>
    </row>
    <row r="510" spans="3:3" s="28" customFormat="1" ht="12" customHeight="1" x14ac:dyDescent="0.15">
      <c r="C510" s="29"/>
    </row>
    <row r="511" spans="3:3" s="28" customFormat="1" ht="12" customHeight="1" x14ac:dyDescent="0.15">
      <c r="C511" s="29"/>
    </row>
    <row r="512" spans="3:3" s="28" customFormat="1" ht="12" customHeight="1" x14ac:dyDescent="0.15">
      <c r="C512" s="29"/>
    </row>
    <row r="513" spans="3:3" s="28" customFormat="1" ht="12" customHeight="1" x14ac:dyDescent="0.15">
      <c r="C513" s="29"/>
    </row>
    <row r="514" spans="3:3" s="28" customFormat="1" ht="12" customHeight="1" x14ac:dyDescent="0.15">
      <c r="C514" s="29"/>
    </row>
    <row r="515" spans="3:3" s="28" customFormat="1" ht="12" customHeight="1" x14ac:dyDescent="0.15">
      <c r="C515" s="29"/>
    </row>
    <row r="516" spans="3:3" s="28" customFormat="1" ht="12" customHeight="1" x14ac:dyDescent="0.15">
      <c r="C516" s="29"/>
    </row>
    <row r="517" spans="3:3" s="28" customFormat="1" ht="12" customHeight="1" x14ac:dyDescent="0.15">
      <c r="C517" s="29"/>
    </row>
    <row r="518" spans="3:3" s="28" customFormat="1" ht="12" customHeight="1" x14ac:dyDescent="0.15">
      <c r="C518" s="29"/>
    </row>
    <row r="519" spans="3:3" s="28" customFormat="1" ht="12" customHeight="1" x14ac:dyDescent="0.15">
      <c r="C519" s="29"/>
    </row>
    <row r="520" spans="3:3" s="28" customFormat="1" ht="12" customHeight="1" x14ac:dyDescent="0.15">
      <c r="C520" s="29"/>
    </row>
    <row r="521" spans="3:3" s="28" customFormat="1" ht="12" customHeight="1" x14ac:dyDescent="0.15">
      <c r="C521" s="29"/>
    </row>
    <row r="522" spans="3:3" s="28" customFormat="1" ht="12" customHeight="1" x14ac:dyDescent="0.15">
      <c r="C522" s="29"/>
    </row>
    <row r="523" spans="3:3" s="28" customFormat="1" ht="12" customHeight="1" x14ac:dyDescent="0.15">
      <c r="C523" s="29"/>
    </row>
    <row r="524" spans="3:3" s="28" customFormat="1" ht="12" customHeight="1" x14ac:dyDescent="0.15">
      <c r="C524" s="29"/>
    </row>
    <row r="525" spans="3:3" s="28" customFormat="1" ht="12" customHeight="1" x14ac:dyDescent="0.15">
      <c r="C525" s="29"/>
    </row>
    <row r="526" spans="3:3" s="28" customFormat="1" ht="12" customHeight="1" x14ac:dyDescent="0.15">
      <c r="C526" s="29"/>
    </row>
    <row r="527" spans="3:3" s="28" customFormat="1" ht="12" customHeight="1" x14ac:dyDescent="0.15">
      <c r="C527" s="29"/>
    </row>
    <row r="528" spans="3:3" s="28" customFormat="1" ht="12" customHeight="1" x14ac:dyDescent="0.15">
      <c r="C528" s="29"/>
    </row>
    <row r="529" spans="3:3" s="28" customFormat="1" ht="12" customHeight="1" x14ac:dyDescent="0.15">
      <c r="C529" s="29"/>
    </row>
    <row r="530" spans="3:3" s="28" customFormat="1" ht="12" customHeight="1" x14ac:dyDescent="0.15">
      <c r="C530" s="29"/>
    </row>
    <row r="531" spans="3:3" s="28" customFormat="1" ht="12" customHeight="1" x14ac:dyDescent="0.15">
      <c r="C531" s="29"/>
    </row>
    <row r="532" spans="3:3" s="28" customFormat="1" ht="12" customHeight="1" x14ac:dyDescent="0.15">
      <c r="C532" s="29"/>
    </row>
    <row r="533" spans="3:3" s="28" customFormat="1" ht="12" customHeight="1" x14ac:dyDescent="0.15">
      <c r="C533" s="29"/>
    </row>
    <row r="534" spans="3:3" s="28" customFormat="1" ht="12" customHeight="1" x14ac:dyDescent="0.15">
      <c r="C534" s="29"/>
    </row>
    <row r="535" spans="3:3" s="28" customFormat="1" ht="12" customHeight="1" x14ac:dyDescent="0.15">
      <c r="C535" s="29"/>
    </row>
    <row r="536" spans="3:3" s="28" customFormat="1" ht="12" customHeight="1" x14ac:dyDescent="0.15">
      <c r="C536" s="29"/>
    </row>
    <row r="537" spans="3:3" s="28" customFormat="1" ht="12" customHeight="1" x14ac:dyDescent="0.15">
      <c r="C537" s="29"/>
    </row>
    <row r="538" spans="3:3" s="28" customFormat="1" ht="12" customHeight="1" x14ac:dyDescent="0.15">
      <c r="C538" s="29"/>
    </row>
    <row r="539" spans="3:3" s="28" customFormat="1" ht="12" customHeight="1" x14ac:dyDescent="0.15">
      <c r="C539" s="29"/>
    </row>
    <row r="540" spans="3:3" s="28" customFormat="1" ht="12" customHeight="1" x14ac:dyDescent="0.15">
      <c r="C540" s="29"/>
    </row>
    <row r="541" spans="3:3" s="28" customFormat="1" ht="12" customHeight="1" x14ac:dyDescent="0.15">
      <c r="C541" s="29"/>
    </row>
    <row r="542" spans="3:3" s="28" customFormat="1" ht="12" customHeight="1" x14ac:dyDescent="0.15">
      <c r="C542" s="29"/>
    </row>
    <row r="543" spans="3:3" s="28" customFormat="1" ht="12" customHeight="1" x14ac:dyDescent="0.15">
      <c r="C543" s="29"/>
    </row>
    <row r="544" spans="3:3" s="28" customFormat="1" ht="12" customHeight="1" x14ac:dyDescent="0.15">
      <c r="C544" s="29"/>
    </row>
    <row r="545" spans="3:3" s="28" customFormat="1" ht="12" customHeight="1" x14ac:dyDescent="0.15">
      <c r="C545" s="29"/>
    </row>
    <row r="546" spans="3:3" s="28" customFormat="1" ht="12" customHeight="1" x14ac:dyDescent="0.15">
      <c r="C546" s="29"/>
    </row>
    <row r="547" spans="3:3" s="28" customFormat="1" ht="12" customHeight="1" x14ac:dyDescent="0.15">
      <c r="C547" s="29"/>
    </row>
    <row r="548" spans="3:3" s="28" customFormat="1" ht="12" customHeight="1" x14ac:dyDescent="0.15">
      <c r="C548" s="29"/>
    </row>
    <row r="549" spans="3:3" s="28" customFormat="1" ht="12" customHeight="1" x14ac:dyDescent="0.15">
      <c r="C549" s="29"/>
    </row>
    <row r="550" spans="3:3" s="28" customFormat="1" ht="12" customHeight="1" x14ac:dyDescent="0.15">
      <c r="C550" s="29"/>
    </row>
    <row r="551" spans="3:3" s="28" customFormat="1" ht="12" customHeight="1" x14ac:dyDescent="0.15">
      <c r="C551" s="29"/>
    </row>
    <row r="552" spans="3:3" s="28" customFormat="1" ht="12" customHeight="1" x14ac:dyDescent="0.15">
      <c r="C552" s="29"/>
    </row>
    <row r="553" spans="3:3" s="28" customFormat="1" ht="12" customHeight="1" x14ac:dyDescent="0.15">
      <c r="C553" s="29"/>
    </row>
    <row r="554" spans="3:3" s="28" customFormat="1" ht="12" customHeight="1" x14ac:dyDescent="0.15">
      <c r="C554" s="29"/>
    </row>
    <row r="555" spans="3:3" s="28" customFormat="1" ht="12" customHeight="1" x14ac:dyDescent="0.15">
      <c r="C555" s="29"/>
    </row>
    <row r="556" spans="3:3" s="28" customFormat="1" ht="12" customHeight="1" x14ac:dyDescent="0.15">
      <c r="C556" s="29"/>
    </row>
    <row r="557" spans="3:3" s="28" customFormat="1" ht="12" customHeight="1" x14ac:dyDescent="0.15">
      <c r="C557" s="29"/>
    </row>
    <row r="558" spans="3:3" s="28" customFormat="1" ht="12" customHeight="1" x14ac:dyDescent="0.15">
      <c r="C558" s="29"/>
    </row>
    <row r="559" spans="3:3" s="28" customFormat="1" ht="12" customHeight="1" x14ac:dyDescent="0.15">
      <c r="C559" s="29"/>
    </row>
    <row r="560" spans="3:3" s="28" customFormat="1" ht="12" customHeight="1" x14ac:dyDescent="0.15">
      <c r="C560" s="29"/>
    </row>
    <row r="561" spans="3:3" s="28" customFormat="1" ht="12" customHeight="1" x14ac:dyDescent="0.15">
      <c r="C561" s="29"/>
    </row>
    <row r="562" spans="3:3" s="28" customFormat="1" ht="12" customHeight="1" x14ac:dyDescent="0.15">
      <c r="C562" s="29"/>
    </row>
    <row r="563" spans="3:3" s="28" customFormat="1" ht="12" customHeight="1" x14ac:dyDescent="0.15">
      <c r="C563" s="29"/>
    </row>
    <row r="564" spans="3:3" s="28" customFormat="1" ht="12" customHeight="1" x14ac:dyDescent="0.15">
      <c r="C564" s="29"/>
    </row>
    <row r="565" spans="3:3" s="28" customFormat="1" ht="12" customHeight="1" x14ac:dyDescent="0.15">
      <c r="C565" s="29"/>
    </row>
    <row r="566" spans="3:3" s="28" customFormat="1" ht="12" customHeight="1" x14ac:dyDescent="0.15">
      <c r="C566" s="29"/>
    </row>
    <row r="567" spans="3:3" s="28" customFormat="1" ht="12" customHeight="1" x14ac:dyDescent="0.15">
      <c r="C567" s="29"/>
    </row>
    <row r="568" spans="3:3" s="28" customFormat="1" ht="12" customHeight="1" x14ac:dyDescent="0.15">
      <c r="C568" s="29"/>
    </row>
    <row r="569" spans="3:3" s="28" customFormat="1" ht="12" customHeight="1" x14ac:dyDescent="0.15">
      <c r="C569" s="29"/>
    </row>
    <row r="570" spans="3:3" s="28" customFormat="1" ht="12" customHeight="1" x14ac:dyDescent="0.15">
      <c r="C570" s="29"/>
    </row>
    <row r="571" spans="3:3" s="28" customFormat="1" ht="12" customHeight="1" x14ac:dyDescent="0.15">
      <c r="C571" s="29"/>
    </row>
    <row r="572" spans="3:3" s="28" customFormat="1" ht="12" customHeight="1" x14ac:dyDescent="0.15">
      <c r="C572" s="29"/>
    </row>
    <row r="573" spans="3:3" s="28" customFormat="1" ht="12" customHeight="1" x14ac:dyDescent="0.15">
      <c r="C573" s="29"/>
    </row>
    <row r="574" spans="3:3" s="28" customFormat="1" ht="12" customHeight="1" x14ac:dyDescent="0.15">
      <c r="C574" s="29"/>
    </row>
    <row r="575" spans="3:3" s="28" customFormat="1" ht="12" customHeight="1" x14ac:dyDescent="0.15">
      <c r="C575" s="29"/>
    </row>
    <row r="576" spans="3:3" s="28" customFormat="1" ht="12" customHeight="1" x14ac:dyDescent="0.15">
      <c r="C576" s="29"/>
    </row>
    <row r="577" spans="3:3" s="28" customFormat="1" ht="12" customHeight="1" x14ac:dyDescent="0.15">
      <c r="C577" s="29"/>
    </row>
    <row r="578" spans="3:3" s="28" customFormat="1" ht="12" customHeight="1" x14ac:dyDescent="0.15">
      <c r="C578" s="29"/>
    </row>
    <row r="579" spans="3:3" s="28" customFormat="1" ht="12" customHeight="1" x14ac:dyDescent="0.15">
      <c r="C579" s="29"/>
    </row>
    <row r="580" spans="3:3" s="28" customFormat="1" ht="12" customHeight="1" x14ac:dyDescent="0.15">
      <c r="C580" s="29"/>
    </row>
    <row r="581" spans="3:3" s="28" customFormat="1" ht="12" customHeight="1" x14ac:dyDescent="0.15">
      <c r="C581" s="29"/>
    </row>
    <row r="582" spans="3:3" s="28" customFormat="1" ht="12" customHeight="1" x14ac:dyDescent="0.15">
      <c r="C582" s="29"/>
    </row>
    <row r="583" spans="3:3" s="28" customFormat="1" ht="12" customHeight="1" x14ac:dyDescent="0.15">
      <c r="C583" s="29"/>
    </row>
    <row r="584" spans="3:3" s="28" customFormat="1" ht="12" customHeight="1" x14ac:dyDescent="0.15">
      <c r="C584" s="29"/>
    </row>
    <row r="585" spans="3:3" s="28" customFormat="1" ht="12" customHeight="1" x14ac:dyDescent="0.15">
      <c r="C585" s="29"/>
    </row>
    <row r="586" spans="3:3" s="28" customFormat="1" ht="12" customHeight="1" x14ac:dyDescent="0.15">
      <c r="C586" s="29"/>
    </row>
    <row r="587" spans="3:3" s="28" customFormat="1" ht="12" customHeight="1" x14ac:dyDescent="0.15">
      <c r="C587" s="29"/>
    </row>
    <row r="588" spans="3:3" s="28" customFormat="1" ht="12" customHeight="1" x14ac:dyDescent="0.15">
      <c r="C588" s="29"/>
    </row>
    <row r="589" spans="3:3" s="28" customFormat="1" ht="12" customHeight="1" x14ac:dyDescent="0.15">
      <c r="C589" s="29"/>
    </row>
    <row r="590" spans="3:3" s="28" customFormat="1" ht="12" customHeight="1" x14ac:dyDescent="0.15">
      <c r="C590" s="29"/>
    </row>
    <row r="591" spans="3:3" s="28" customFormat="1" ht="12" customHeight="1" x14ac:dyDescent="0.15">
      <c r="C591" s="29"/>
    </row>
    <row r="592" spans="3:3" s="28" customFormat="1" ht="12" customHeight="1" x14ac:dyDescent="0.15">
      <c r="C592" s="29"/>
    </row>
    <row r="593" spans="3:3" s="28" customFormat="1" ht="12" customHeight="1" x14ac:dyDescent="0.15">
      <c r="C593" s="29"/>
    </row>
    <row r="594" spans="3:3" s="28" customFormat="1" ht="12" customHeight="1" x14ac:dyDescent="0.15">
      <c r="C594" s="29"/>
    </row>
    <row r="595" spans="3:3" s="28" customFormat="1" ht="12" customHeight="1" x14ac:dyDescent="0.15">
      <c r="C595" s="29"/>
    </row>
    <row r="596" spans="3:3" s="28" customFormat="1" ht="12" customHeight="1" x14ac:dyDescent="0.15">
      <c r="C596" s="29"/>
    </row>
    <row r="597" spans="3:3" s="28" customFormat="1" ht="12" customHeight="1" x14ac:dyDescent="0.15">
      <c r="C597" s="29"/>
    </row>
    <row r="598" spans="3:3" s="28" customFormat="1" ht="12" customHeight="1" x14ac:dyDescent="0.15">
      <c r="C598" s="29"/>
    </row>
    <row r="599" spans="3:3" s="28" customFormat="1" ht="12" customHeight="1" x14ac:dyDescent="0.15">
      <c r="C599" s="29"/>
    </row>
    <row r="600" spans="3:3" s="28" customFormat="1" ht="12" customHeight="1" x14ac:dyDescent="0.15">
      <c r="C600" s="29"/>
    </row>
    <row r="601" spans="3:3" s="28" customFormat="1" ht="12" customHeight="1" x14ac:dyDescent="0.15">
      <c r="C601" s="29"/>
    </row>
    <row r="602" spans="3:3" s="28" customFormat="1" ht="12" customHeight="1" x14ac:dyDescent="0.15">
      <c r="C602" s="29"/>
    </row>
    <row r="603" spans="3:3" s="28" customFormat="1" ht="12" customHeight="1" x14ac:dyDescent="0.15">
      <c r="C603" s="29"/>
    </row>
    <row r="604" spans="3:3" s="28" customFormat="1" ht="12" customHeight="1" x14ac:dyDescent="0.15">
      <c r="C604" s="29"/>
    </row>
    <row r="605" spans="3:3" s="28" customFormat="1" ht="12" customHeight="1" x14ac:dyDescent="0.15">
      <c r="C605" s="29"/>
    </row>
    <row r="606" spans="3:3" s="28" customFormat="1" ht="12" customHeight="1" x14ac:dyDescent="0.15">
      <c r="C606" s="29"/>
    </row>
    <row r="607" spans="3:3" s="28" customFormat="1" ht="12" customHeight="1" x14ac:dyDescent="0.15">
      <c r="C607" s="29"/>
    </row>
    <row r="608" spans="3:3" s="28" customFormat="1" ht="12" customHeight="1" x14ac:dyDescent="0.15">
      <c r="C608" s="29"/>
    </row>
    <row r="609" spans="3:3" s="28" customFormat="1" ht="12" customHeight="1" x14ac:dyDescent="0.15">
      <c r="C609" s="29"/>
    </row>
    <row r="610" spans="3:3" s="28" customFormat="1" ht="12" customHeight="1" x14ac:dyDescent="0.15">
      <c r="C610" s="29"/>
    </row>
    <row r="611" spans="3:3" s="28" customFormat="1" ht="12" customHeight="1" x14ac:dyDescent="0.15">
      <c r="C611" s="29"/>
    </row>
    <row r="612" spans="3:3" s="28" customFormat="1" ht="12" customHeight="1" x14ac:dyDescent="0.15">
      <c r="C612" s="29"/>
    </row>
    <row r="613" spans="3:3" s="28" customFormat="1" ht="12" customHeight="1" x14ac:dyDescent="0.15">
      <c r="C613" s="29"/>
    </row>
    <row r="614" spans="3:3" s="28" customFormat="1" ht="12" customHeight="1" x14ac:dyDescent="0.15">
      <c r="C614" s="29"/>
    </row>
    <row r="615" spans="3:3" s="28" customFormat="1" ht="12" customHeight="1" x14ac:dyDescent="0.15">
      <c r="C615" s="29"/>
    </row>
    <row r="616" spans="3:3" s="28" customFormat="1" ht="12" customHeight="1" x14ac:dyDescent="0.15">
      <c r="C616" s="29"/>
    </row>
    <row r="617" spans="3:3" s="28" customFormat="1" ht="12" customHeight="1" x14ac:dyDescent="0.15">
      <c r="C617" s="29"/>
    </row>
    <row r="618" spans="3:3" s="28" customFormat="1" ht="12" customHeight="1" x14ac:dyDescent="0.15">
      <c r="C618" s="29"/>
    </row>
    <row r="619" spans="3:3" s="28" customFormat="1" ht="12" customHeight="1" x14ac:dyDescent="0.15">
      <c r="C619" s="29"/>
    </row>
    <row r="620" spans="3:3" s="28" customFormat="1" ht="12" customHeight="1" x14ac:dyDescent="0.15">
      <c r="C620" s="29"/>
    </row>
    <row r="621" spans="3:3" s="28" customFormat="1" ht="12" customHeight="1" x14ac:dyDescent="0.15">
      <c r="C621" s="29"/>
    </row>
    <row r="622" spans="3:3" s="28" customFormat="1" ht="12" customHeight="1" x14ac:dyDescent="0.15">
      <c r="C622" s="29"/>
    </row>
    <row r="623" spans="3:3" s="28" customFormat="1" ht="12" customHeight="1" x14ac:dyDescent="0.15">
      <c r="C623" s="29"/>
    </row>
    <row r="624" spans="3:3" s="28" customFormat="1" ht="12" customHeight="1" x14ac:dyDescent="0.15">
      <c r="C624" s="29"/>
    </row>
    <row r="625" spans="3:3" s="28" customFormat="1" ht="12" customHeight="1" x14ac:dyDescent="0.15">
      <c r="C625" s="29"/>
    </row>
    <row r="626" spans="3:3" s="28" customFormat="1" ht="12" customHeight="1" x14ac:dyDescent="0.15">
      <c r="C626" s="29"/>
    </row>
    <row r="627" spans="3:3" s="28" customFormat="1" ht="12" customHeight="1" x14ac:dyDescent="0.15">
      <c r="C627" s="29"/>
    </row>
    <row r="628" spans="3:3" s="28" customFormat="1" ht="12" customHeight="1" x14ac:dyDescent="0.15">
      <c r="C628" s="29"/>
    </row>
    <row r="629" spans="3:3" s="28" customFormat="1" ht="12" customHeight="1" x14ac:dyDescent="0.15">
      <c r="C629" s="29"/>
    </row>
    <row r="630" spans="3:3" s="28" customFormat="1" ht="12" customHeight="1" x14ac:dyDescent="0.15">
      <c r="C630" s="29"/>
    </row>
    <row r="631" spans="3:3" s="28" customFormat="1" ht="12" customHeight="1" x14ac:dyDescent="0.15">
      <c r="C631" s="29"/>
    </row>
    <row r="632" spans="3:3" s="28" customFormat="1" ht="12" customHeight="1" x14ac:dyDescent="0.15">
      <c r="C632" s="29"/>
    </row>
    <row r="633" spans="3:3" s="28" customFormat="1" ht="12" customHeight="1" x14ac:dyDescent="0.15">
      <c r="C633" s="29"/>
    </row>
    <row r="634" spans="3:3" s="28" customFormat="1" ht="12" customHeight="1" x14ac:dyDescent="0.15">
      <c r="C634" s="29"/>
    </row>
    <row r="635" spans="3:3" s="28" customFormat="1" ht="12" customHeight="1" x14ac:dyDescent="0.15">
      <c r="C635" s="29"/>
    </row>
    <row r="636" spans="3:3" s="28" customFormat="1" ht="12" customHeight="1" x14ac:dyDescent="0.15">
      <c r="C636" s="29"/>
    </row>
    <row r="637" spans="3:3" s="28" customFormat="1" ht="12" customHeight="1" x14ac:dyDescent="0.15">
      <c r="C637" s="29"/>
    </row>
    <row r="638" spans="3:3" s="28" customFormat="1" ht="12" customHeight="1" x14ac:dyDescent="0.15">
      <c r="C638" s="29"/>
    </row>
    <row r="639" spans="3:3" s="28" customFormat="1" ht="12" customHeight="1" x14ac:dyDescent="0.15">
      <c r="C639" s="29"/>
    </row>
    <row r="640" spans="3:3" s="28" customFormat="1" ht="12" customHeight="1" x14ac:dyDescent="0.15">
      <c r="C640" s="29"/>
    </row>
    <row r="641" spans="3:3" s="28" customFormat="1" ht="12" customHeight="1" x14ac:dyDescent="0.15">
      <c r="C641" s="29"/>
    </row>
    <row r="642" spans="3:3" s="28" customFormat="1" ht="12" customHeight="1" x14ac:dyDescent="0.15">
      <c r="C642" s="29"/>
    </row>
    <row r="643" spans="3:3" s="28" customFormat="1" ht="12" customHeight="1" x14ac:dyDescent="0.15">
      <c r="C643" s="29"/>
    </row>
    <row r="644" spans="3:3" s="28" customFormat="1" ht="12" customHeight="1" x14ac:dyDescent="0.15">
      <c r="C644" s="29"/>
    </row>
    <row r="645" spans="3:3" s="28" customFormat="1" ht="12" customHeight="1" x14ac:dyDescent="0.15">
      <c r="C645" s="29"/>
    </row>
    <row r="646" spans="3:3" s="28" customFormat="1" ht="12" customHeight="1" x14ac:dyDescent="0.15">
      <c r="C646" s="29"/>
    </row>
    <row r="647" spans="3:3" s="28" customFormat="1" ht="12" customHeight="1" x14ac:dyDescent="0.15">
      <c r="C647" s="29"/>
    </row>
    <row r="648" spans="3:3" s="28" customFormat="1" ht="12" customHeight="1" x14ac:dyDescent="0.15">
      <c r="C648" s="29"/>
    </row>
    <row r="649" spans="3:3" s="28" customFormat="1" ht="12" customHeight="1" x14ac:dyDescent="0.15">
      <c r="C649" s="29"/>
    </row>
    <row r="650" spans="3:3" s="28" customFormat="1" ht="12" customHeight="1" x14ac:dyDescent="0.15">
      <c r="C650" s="29"/>
    </row>
    <row r="651" spans="3:3" s="28" customFormat="1" ht="12" customHeight="1" x14ac:dyDescent="0.15">
      <c r="C651" s="29"/>
    </row>
    <row r="652" spans="3:3" s="28" customFormat="1" ht="12" customHeight="1" x14ac:dyDescent="0.15">
      <c r="C652" s="29"/>
    </row>
    <row r="653" spans="3:3" s="28" customFormat="1" ht="12" customHeight="1" x14ac:dyDescent="0.15">
      <c r="C653" s="29"/>
    </row>
    <row r="654" spans="3:3" s="28" customFormat="1" ht="12" customHeight="1" x14ac:dyDescent="0.15">
      <c r="C654" s="29"/>
    </row>
    <row r="655" spans="3:3" s="28" customFormat="1" ht="12" customHeight="1" x14ac:dyDescent="0.15">
      <c r="C655" s="29"/>
    </row>
    <row r="656" spans="3:3" s="28" customFormat="1" ht="12" customHeight="1" x14ac:dyDescent="0.15">
      <c r="C656" s="29"/>
    </row>
    <row r="657" spans="3:3" s="28" customFormat="1" ht="12" customHeight="1" x14ac:dyDescent="0.15">
      <c r="C657" s="29"/>
    </row>
    <row r="658" spans="3:3" s="28" customFormat="1" ht="12" customHeight="1" x14ac:dyDescent="0.15">
      <c r="C658" s="29"/>
    </row>
    <row r="659" spans="3:3" s="28" customFormat="1" ht="12" customHeight="1" x14ac:dyDescent="0.15">
      <c r="C659" s="29"/>
    </row>
    <row r="660" spans="3:3" s="28" customFormat="1" ht="12" customHeight="1" x14ac:dyDescent="0.15">
      <c r="C660" s="29"/>
    </row>
    <row r="661" spans="3:3" s="28" customFormat="1" ht="12" customHeight="1" x14ac:dyDescent="0.15">
      <c r="C661" s="29"/>
    </row>
    <row r="662" spans="3:3" s="28" customFormat="1" ht="12" customHeight="1" x14ac:dyDescent="0.15">
      <c r="C662" s="29"/>
    </row>
    <row r="663" spans="3:3" s="28" customFormat="1" ht="12" customHeight="1" x14ac:dyDescent="0.15">
      <c r="C663" s="29"/>
    </row>
    <row r="664" spans="3:3" s="28" customFormat="1" ht="12" customHeight="1" x14ac:dyDescent="0.15">
      <c r="C664" s="29"/>
    </row>
    <row r="665" spans="3:3" s="28" customFormat="1" ht="12" customHeight="1" x14ac:dyDescent="0.15">
      <c r="C665" s="29"/>
    </row>
    <row r="666" spans="3:3" s="28" customFormat="1" ht="12" customHeight="1" x14ac:dyDescent="0.15">
      <c r="C666" s="29"/>
    </row>
    <row r="667" spans="3:3" s="28" customFormat="1" ht="12" customHeight="1" x14ac:dyDescent="0.15">
      <c r="C667" s="29"/>
    </row>
    <row r="668" spans="3:3" s="28" customFormat="1" ht="12" customHeight="1" x14ac:dyDescent="0.15">
      <c r="C668" s="29"/>
    </row>
    <row r="669" spans="3:3" s="28" customFormat="1" ht="12" customHeight="1" x14ac:dyDescent="0.15">
      <c r="C669" s="29"/>
    </row>
    <row r="670" spans="3:3" s="28" customFormat="1" ht="12" customHeight="1" x14ac:dyDescent="0.15">
      <c r="C670" s="29"/>
    </row>
    <row r="671" spans="3:3" s="28" customFormat="1" ht="12" customHeight="1" x14ac:dyDescent="0.15">
      <c r="C671" s="29"/>
    </row>
    <row r="672" spans="3:3" s="28" customFormat="1" ht="12" customHeight="1" x14ac:dyDescent="0.15">
      <c r="C672" s="29"/>
    </row>
    <row r="673" spans="3:3" s="28" customFormat="1" ht="12" customHeight="1" x14ac:dyDescent="0.15">
      <c r="C673" s="29"/>
    </row>
    <row r="674" spans="3:3" s="28" customFormat="1" ht="12" customHeight="1" x14ac:dyDescent="0.15">
      <c r="C674" s="29"/>
    </row>
    <row r="675" spans="3:3" s="28" customFormat="1" ht="12" customHeight="1" x14ac:dyDescent="0.15">
      <c r="C675" s="29"/>
    </row>
    <row r="676" spans="3:3" s="28" customFormat="1" ht="12" customHeight="1" x14ac:dyDescent="0.15">
      <c r="C676" s="29"/>
    </row>
    <row r="677" spans="3:3" s="28" customFormat="1" ht="12" customHeight="1" x14ac:dyDescent="0.15">
      <c r="C677" s="29"/>
    </row>
    <row r="678" spans="3:3" s="28" customFormat="1" ht="12" customHeight="1" x14ac:dyDescent="0.15">
      <c r="C678" s="29"/>
    </row>
    <row r="679" spans="3:3" s="28" customFormat="1" ht="12" customHeight="1" x14ac:dyDescent="0.15">
      <c r="C679" s="29"/>
    </row>
    <row r="680" spans="3:3" s="28" customFormat="1" ht="12" customHeight="1" x14ac:dyDescent="0.15">
      <c r="C680" s="29"/>
    </row>
    <row r="681" spans="3:3" s="28" customFormat="1" ht="12" customHeight="1" x14ac:dyDescent="0.15">
      <c r="C681" s="29"/>
    </row>
    <row r="682" spans="3:3" s="28" customFormat="1" ht="12" customHeight="1" x14ac:dyDescent="0.15">
      <c r="C682" s="29"/>
    </row>
    <row r="683" spans="3:3" s="28" customFormat="1" ht="12" customHeight="1" x14ac:dyDescent="0.15">
      <c r="C683" s="29"/>
    </row>
    <row r="684" spans="3:3" s="28" customFormat="1" ht="12" customHeight="1" x14ac:dyDescent="0.15">
      <c r="C684" s="29"/>
    </row>
    <row r="685" spans="3:3" s="28" customFormat="1" ht="12" customHeight="1" x14ac:dyDescent="0.15">
      <c r="C685" s="29"/>
    </row>
    <row r="686" spans="3:3" s="28" customFormat="1" ht="12" customHeight="1" x14ac:dyDescent="0.15">
      <c r="C686" s="29"/>
    </row>
    <row r="687" spans="3:3" s="28" customFormat="1" ht="12" customHeight="1" x14ac:dyDescent="0.15">
      <c r="C687" s="29"/>
    </row>
    <row r="688" spans="3:3" s="28" customFormat="1" ht="12" customHeight="1" x14ac:dyDescent="0.15">
      <c r="C688" s="29"/>
    </row>
    <row r="689" spans="3:3" s="28" customFormat="1" ht="12" customHeight="1" x14ac:dyDescent="0.15">
      <c r="C689" s="29"/>
    </row>
    <row r="690" spans="3:3" s="28" customFormat="1" ht="12" customHeight="1" x14ac:dyDescent="0.15">
      <c r="C690" s="29"/>
    </row>
    <row r="691" spans="3:3" s="28" customFormat="1" ht="12" customHeight="1" x14ac:dyDescent="0.15">
      <c r="C691" s="29"/>
    </row>
    <row r="692" spans="3:3" s="28" customFormat="1" ht="12" customHeight="1" x14ac:dyDescent="0.15">
      <c r="C692" s="29"/>
    </row>
    <row r="693" spans="3:3" s="28" customFormat="1" ht="12" customHeight="1" x14ac:dyDescent="0.15">
      <c r="C693" s="29"/>
    </row>
    <row r="694" spans="3:3" s="28" customFormat="1" ht="12" customHeight="1" x14ac:dyDescent="0.15">
      <c r="C694" s="29"/>
    </row>
    <row r="695" spans="3:3" s="28" customFormat="1" ht="12" customHeight="1" x14ac:dyDescent="0.15">
      <c r="C695" s="29"/>
    </row>
    <row r="696" spans="3:3" s="28" customFormat="1" ht="12" customHeight="1" x14ac:dyDescent="0.15">
      <c r="C696" s="29"/>
    </row>
    <row r="697" spans="3:3" s="28" customFormat="1" ht="12" customHeight="1" x14ac:dyDescent="0.15">
      <c r="C697" s="29"/>
    </row>
    <row r="698" spans="3:3" s="28" customFormat="1" ht="12" customHeight="1" x14ac:dyDescent="0.15">
      <c r="C698" s="29"/>
    </row>
    <row r="699" spans="3:3" s="28" customFormat="1" ht="12" customHeight="1" x14ac:dyDescent="0.15">
      <c r="C699" s="29"/>
    </row>
    <row r="700" spans="3:3" s="28" customFormat="1" ht="12" customHeight="1" x14ac:dyDescent="0.15">
      <c r="C700" s="29"/>
    </row>
    <row r="701" spans="3:3" s="28" customFormat="1" ht="12" customHeight="1" x14ac:dyDescent="0.15">
      <c r="C701" s="29"/>
    </row>
    <row r="702" spans="3:3" s="28" customFormat="1" ht="12" customHeight="1" x14ac:dyDescent="0.15">
      <c r="C702" s="29"/>
    </row>
    <row r="703" spans="3:3" s="28" customFormat="1" ht="12" customHeight="1" x14ac:dyDescent="0.15">
      <c r="C703" s="29"/>
    </row>
    <row r="704" spans="3:3" s="28" customFormat="1" ht="12" customHeight="1" x14ac:dyDescent="0.15">
      <c r="C704" s="29"/>
    </row>
    <row r="705" spans="3:3" s="28" customFormat="1" ht="12" customHeight="1" x14ac:dyDescent="0.15">
      <c r="C705" s="29"/>
    </row>
    <row r="706" spans="3:3" s="28" customFormat="1" ht="12" customHeight="1" x14ac:dyDescent="0.15">
      <c r="C706" s="29"/>
    </row>
    <row r="707" spans="3:3" s="28" customFormat="1" ht="12" customHeight="1" x14ac:dyDescent="0.15">
      <c r="C707" s="29"/>
    </row>
    <row r="708" spans="3:3" s="28" customFormat="1" ht="12" customHeight="1" x14ac:dyDescent="0.15">
      <c r="C708" s="29"/>
    </row>
    <row r="709" spans="3:3" s="28" customFormat="1" ht="12" customHeight="1" x14ac:dyDescent="0.15">
      <c r="C709" s="29"/>
    </row>
    <row r="710" spans="3:3" s="28" customFormat="1" ht="12" customHeight="1" x14ac:dyDescent="0.15">
      <c r="C710" s="29"/>
    </row>
    <row r="711" spans="3:3" s="28" customFormat="1" ht="12" customHeight="1" x14ac:dyDescent="0.15">
      <c r="C711" s="29"/>
    </row>
    <row r="712" spans="3:3" s="28" customFormat="1" ht="12" customHeight="1" x14ac:dyDescent="0.15">
      <c r="C712" s="29"/>
    </row>
    <row r="713" spans="3:3" s="28" customFormat="1" ht="12" customHeight="1" x14ac:dyDescent="0.15">
      <c r="C713" s="29"/>
    </row>
    <row r="714" spans="3:3" s="28" customFormat="1" ht="12" customHeight="1" x14ac:dyDescent="0.15">
      <c r="C714" s="29"/>
    </row>
    <row r="715" spans="3:3" s="28" customFormat="1" ht="12" customHeight="1" x14ac:dyDescent="0.15">
      <c r="C715" s="29"/>
    </row>
    <row r="716" spans="3:3" s="28" customFormat="1" ht="12" customHeight="1" x14ac:dyDescent="0.15">
      <c r="C716" s="29"/>
    </row>
    <row r="717" spans="3:3" s="28" customFormat="1" ht="12" customHeight="1" x14ac:dyDescent="0.15">
      <c r="C717" s="29"/>
    </row>
    <row r="718" spans="3:3" s="28" customFormat="1" ht="12" customHeight="1" x14ac:dyDescent="0.15">
      <c r="C718" s="29"/>
    </row>
    <row r="719" spans="3:3" s="28" customFormat="1" ht="12" customHeight="1" x14ac:dyDescent="0.15">
      <c r="C719" s="29"/>
    </row>
    <row r="720" spans="3:3" s="28" customFormat="1" ht="12" customHeight="1" x14ac:dyDescent="0.15">
      <c r="C720" s="29"/>
    </row>
    <row r="721" spans="3:3" s="28" customFormat="1" ht="12" customHeight="1" x14ac:dyDescent="0.15">
      <c r="C721" s="29"/>
    </row>
    <row r="722" spans="3:3" s="28" customFormat="1" ht="12" customHeight="1" x14ac:dyDescent="0.15">
      <c r="C722" s="29"/>
    </row>
    <row r="723" spans="3:3" s="28" customFormat="1" ht="12" customHeight="1" x14ac:dyDescent="0.15">
      <c r="C723" s="29"/>
    </row>
    <row r="724" spans="3:3" s="28" customFormat="1" ht="12" customHeight="1" x14ac:dyDescent="0.15">
      <c r="C724" s="29"/>
    </row>
    <row r="725" spans="3:3" s="28" customFormat="1" ht="12" customHeight="1" x14ac:dyDescent="0.15">
      <c r="C725" s="29"/>
    </row>
    <row r="726" spans="3:3" s="28" customFormat="1" ht="12" customHeight="1" x14ac:dyDescent="0.15">
      <c r="C726" s="29"/>
    </row>
    <row r="727" spans="3:3" s="28" customFormat="1" ht="12" customHeight="1" x14ac:dyDescent="0.15">
      <c r="C727" s="29"/>
    </row>
    <row r="728" spans="3:3" s="28" customFormat="1" ht="12" customHeight="1" x14ac:dyDescent="0.15">
      <c r="C728" s="29"/>
    </row>
    <row r="729" spans="3:3" s="28" customFormat="1" ht="12" customHeight="1" x14ac:dyDescent="0.15">
      <c r="C729" s="29"/>
    </row>
    <row r="730" spans="3:3" s="28" customFormat="1" ht="12" customHeight="1" x14ac:dyDescent="0.15">
      <c r="C730" s="29"/>
    </row>
    <row r="731" spans="3:3" s="28" customFormat="1" ht="12" customHeight="1" x14ac:dyDescent="0.15">
      <c r="C731" s="29"/>
    </row>
    <row r="732" spans="3:3" s="28" customFormat="1" ht="12" customHeight="1" x14ac:dyDescent="0.15">
      <c r="C732" s="29"/>
    </row>
    <row r="733" spans="3:3" s="28" customFormat="1" ht="12" customHeight="1" x14ac:dyDescent="0.15">
      <c r="C733" s="29"/>
    </row>
    <row r="734" spans="3:3" s="28" customFormat="1" ht="12" customHeight="1" x14ac:dyDescent="0.15">
      <c r="C734" s="29"/>
    </row>
    <row r="735" spans="3:3" s="28" customFormat="1" ht="12" customHeight="1" x14ac:dyDescent="0.15">
      <c r="C735" s="29"/>
    </row>
    <row r="736" spans="3:3" s="28" customFormat="1" ht="12" customHeight="1" x14ac:dyDescent="0.15">
      <c r="C736" s="29"/>
    </row>
    <row r="737" spans="3:3" s="28" customFormat="1" ht="12" customHeight="1" x14ac:dyDescent="0.15">
      <c r="C737" s="29"/>
    </row>
    <row r="738" spans="3:3" s="28" customFormat="1" ht="12" customHeight="1" x14ac:dyDescent="0.15">
      <c r="C738" s="29"/>
    </row>
    <row r="739" spans="3:3" s="28" customFormat="1" ht="12" customHeight="1" x14ac:dyDescent="0.15">
      <c r="C739" s="29"/>
    </row>
    <row r="740" spans="3:3" s="28" customFormat="1" ht="12" customHeight="1" x14ac:dyDescent="0.15">
      <c r="C740" s="29"/>
    </row>
    <row r="741" spans="3:3" s="28" customFormat="1" ht="12" customHeight="1" x14ac:dyDescent="0.15">
      <c r="C741" s="29"/>
    </row>
    <row r="742" spans="3:3" s="28" customFormat="1" ht="12" customHeight="1" x14ac:dyDescent="0.15">
      <c r="C742" s="29"/>
    </row>
    <row r="743" spans="3:3" s="28" customFormat="1" ht="12" customHeight="1" x14ac:dyDescent="0.15">
      <c r="C743" s="29"/>
    </row>
    <row r="744" spans="3:3" s="28" customFormat="1" ht="12" customHeight="1" x14ac:dyDescent="0.15">
      <c r="C744" s="29"/>
    </row>
    <row r="745" spans="3:3" s="28" customFormat="1" ht="12" customHeight="1" x14ac:dyDescent="0.15">
      <c r="C745" s="29"/>
    </row>
    <row r="746" spans="3:3" s="28" customFormat="1" ht="12" customHeight="1" x14ac:dyDescent="0.15">
      <c r="C746" s="29"/>
    </row>
    <row r="747" spans="3:3" s="28" customFormat="1" ht="12" customHeight="1" x14ac:dyDescent="0.15">
      <c r="C747" s="29"/>
    </row>
    <row r="748" spans="3:3" s="28" customFormat="1" ht="12" customHeight="1" x14ac:dyDescent="0.15">
      <c r="C748" s="29"/>
    </row>
    <row r="749" spans="3:3" s="28" customFormat="1" ht="12" customHeight="1" x14ac:dyDescent="0.15">
      <c r="C749" s="29"/>
    </row>
    <row r="750" spans="3:3" s="28" customFormat="1" ht="12" customHeight="1" x14ac:dyDescent="0.15">
      <c r="C750" s="29"/>
    </row>
    <row r="751" spans="3:3" s="28" customFormat="1" ht="12" customHeight="1" x14ac:dyDescent="0.15">
      <c r="C751" s="29"/>
    </row>
    <row r="752" spans="3:3" s="28" customFormat="1" ht="12" customHeight="1" x14ac:dyDescent="0.15">
      <c r="C752" s="29"/>
    </row>
    <row r="753" spans="3:3" s="28" customFormat="1" ht="12" customHeight="1" x14ac:dyDescent="0.15">
      <c r="C753" s="29"/>
    </row>
    <row r="754" spans="3:3" s="28" customFormat="1" ht="12" customHeight="1" x14ac:dyDescent="0.15">
      <c r="C754" s="29"/>
    </row>
    <row r="755" spans="3:3" s="28" customFormat="1" ht="12" customHeight="1" x14ac:dyDescent="0.15">
      <c r="C755" s="29"/>
    </row>
    <row r="756" spans="3:3" s="28" customFormat="1" ht="12" customHeight="1" x14ac:dyDescent="0.15">
      <c r="C756" s="29"/>
    </row>
    <row r="757" spans="3:3" s="28" customFormat="1" ht="12" customHeight="1" x14ac:dyDescent="0.15">
      <c r="C757" s="29"/>
    </row>
    <row r="758" spans="3:3" s="28" customFormat="1" ht="12" customHeight="1" x14ac:dyDescent="0.15">
      <c r="C758" s="29"/>
    </row>
    <row r="759" spans="3:3" s="28" customFormat="1" ht="12" customHeight="1" x14ac:dyDescent="0.15">
      <c r="C759" s="29"/>
    </row>
    <row r="760" spans="3:3" s="28" customFormat="1" ht="12" customHeight="1" x14ac:dyDescent="0.15">
      <c r="C760" s="29"/>
    </row>
    <row r="761" spans="3:3" s="28" customFormat="1" ht="12" customHeight="1" x14ac:dyDescent="0.15">
      <c r="C761" s="29"/>
    </row>
    <row r="762" spans="3:3" s="28" customFormat="1" ht="12" customHeight="1" x14ac:dyDescent="0.15">
      <c r="C762" s="29"/>
    </row>
    <row r="763" spans="3:3" s="28" customFormat="1" ht="12" customHeight="1" x14ac:dyDescent="0.15">
      <c r="C763" s="29"/>
    </row>
    <row r="764" spans="3:3" s="28" customFormat="1" ht="12" customHeight="1" x14ac:dyDescent="0.15">
      <c r="C764" s="29"/>
    </row>
    <row r="765" spans="3:3" s="28" customFormat="1" ht="12" customHeight="1" x14ac:dyDescent="0.15">
      <c r="C765" s="29"/>
    </row>
    <row r="766" spans="3:3" s="28" customFormat="1" ht="12" customHeight="1" x14ac:dyDescent="0.15">
      <c r="C766" s="29"/>
    </row>
    <row r="767" spans="3:3" s="28" customFormat="1" ht="12" customHeight="1" x14ac:dyDescent="0.15">
      <c r="C767" s="29"/>
    </row>
    <row r="768" spans="3:3" s="28" customFormat="1" ht="12" customHeight="1" x14ac:dyDescent="0.15">
      <c r="C768" s="29"/>
    </row>
    <row r="769" spans="3:3" s="28" customFormat="1" ht="12" customHeight="1" x14ac:dyDescent="0.15">
      <c r="C769" s="29"/>
    </row>
    <row r="770" spans="3:3" s="28" customFormat="1" ht="12" customHeight="1" x14ac:dyDescent="0.15">
      <c r="C770" s="29"/>
    </row>
    <row r="771" spans="3:3" s="28" customFormat="1" ht="12" customHeight="1" x14ac:dyDescent="0.15">
      <c r="C771" s="29"/>
    </row>
    <row r="772" spans="3:3" s="28" customFormat="1" ht="12" customHeight="1" x14ac:dyDescent="0.15">
      <c r="C772" s="29"/>
    </row>
    <row r="773" spans="3:3" s="28" customFormat="1" ht="12" customHeight="1" x14ac:dyDescent="0.15">
      <c r="C773" s="29"/>
    </row>
    <row r="774" spans="3:3" s="28" customFormat="1" ht="12" customHeight="1" x14ac:dyDescent="0.15">
      <c r="C774" s="29"/>
    </row>
    <row r="775" spans="3:3" s="28" customFormat="1" ht="12" customHeight="1" x14ac:dyDescent="0.15">
      <c r="C775" s="29"/>
    </row>
    <row r="776" spans="3:3" s="28" customFormat="1" ht="12" customHeight="1" x14ac:dyDescent="0.15">
      <c r="C776" s="29"/>
    </row>
    <row r="777" spans="3:3" s="28" customFormat="1" ht="12" customHeight="1" x14ac:dyDescent="0.15">
      <c r="C777" s="29"/>
    </row>
    <row r="778" spans="3:3" s="28" customFormat="1" ht="12" customHeight="1" x14ac:dyDescent="0.15">
      <c r="C778" s="29"/>
    </row>
    <row r="779" spans="3:3" s="28" customFormat="1" ht="12" customHeight="1" x14ac:dyDescent="0.15">
      <c r="C779" s="29"/>
    </row>
    <row r="780" spans="3:3" s="28" customFormat="1" ht="12" customHeight="1" x14ac:dyDescent="0.15">
      <c r="C780" s="29"/>
    </row>
    <row r="781" spans="3:3" s="28" customFormat="1" ht="12" customHeight="1" x14ac:dyDescent="0.15">
      <c r="C781" s="29"/>
    </row>
    <row r="782" spans="3:3" s="28" customFormat="1" ht="12" customHeight="1" x14ac:dyDescent="0.15">
      <c r="C782" s="29"/>
    </row>
    <row r="783" spans="3:3" s="28" customFormat="1" ht="12" customHeight="1" x14ac:dyDescent="0.15">
      <c r="C783" s="29"/>
    </row>
    <row r="784" spans="3:3" s="28" customFormat="1" ht="12" customHeight="1" x14ac:dyDescent="0.15">
      <c r="C784" s="29"/>
    </row>
    <row r="785" spans="3:3" s="28" customFormat="1" ht="12" customHeight="1" x14ac:dyDescent="0.15">
      <c r="C785" s="29"/>
    </row>
    <row r="786" spans="3:3" s="28" customFormat="1" ht="12" customHeight="1" x14ac:dyDescent="0.15">
      <c r="C786" s="29"/>
    </row>
    <row r="787" spans="3:3" s="28" customFormat="1" ht="12" customHeight="1" x14ac:dyDescent="0.15">
      <c r="C787" s="29"/>
    </row>
    <row r="788" spans="3:3" s="28" customFormat="1" ht="12" customHeight="1" x14ac:dyDescent="0.15">
      <c r="C788" s="29"/>
    </row>
    <row r="789" spans="3:3" s="28" customFormat="1" ht="12" customHeight="1" x14ac:dyDescent="0.15">
      <c r="C789" s="29"/>
    </row>
    <row r="790" spans="3:3" s="28" customFormat="1" ht="12" customHeight="1" x14ac:dyDescent="0.15">
      <c r="C790" s="29"/>
    </row>
    <row r="791" spans="3:3" s="28" customFormat="1" ht="12" customHeight="1" x14ac:dyDescent="0.15">
      <c r="C791" s="29"/>
    </row>
    <row r="792" spans="3:3" s="28" customFormat="1" ht="12" customHeight="1" x14ac:dyDescent="0.15">
      <c r="C792" s="29"/>
    </row>
    <row r="793" spans="3:3" s="28" customFormat="1" ht="12" customHeight="1" x14ac:dyDescent="0.15">
      <c r="C793" s="29"/>
    </row>
    <row r="794" spans="3:3" s="28" customFormat="1" ht="12" customHeight="1" x14ac:dyDescent="0.15">
      <c r="C794" s="29"/>
    </row>
    <row r="795" spans="3:3" s="28" customFormat="1" ht="12" customHeight="1" x14ac:dyDescent="0.15">
      <c r="C795" s="29"/>
    </row>
    <row r="796" spans="3:3" s="28" customFormat="1" ht="12" customHeight="1" x14ac:dyDescent="0.15">
      <c r="C796" s="29"/>
    </row>
    <row r="797" spans="3:3" s="28" customFormat="1" ht="12" customHeight="1" x14ac:dyDescent="0.15">
      <c r="C797" s="29"/>
    </row>
    <row r="798" spans="3:3" s="28" customFormat="1" ht="12" customHeight="1" x14ac:dyDescent="0.15">
      <c r="C798" s="29"/>
    </row>
    <row r="799" spans="3:3" s="28" customFormat="1" ht="12" customHeight="1" x14ac:dyDescent="0.15">
      <c r="C799" s="29"/>
    </row>
    <row r="800" spans="3:3" s="28" customFormat="1" ht="12" customHeight="1" x14ac:dyDescent="0.15">
      <c r="C800" s="29"/>
    </row>
    <row r="801" spans="3:3" s="28" customFormat="1" ht="12" customHeight="1" x14ac:dyDescent="0.15">
      <c r="C801" s="29"/>
    </row>
    <row r="802" spans="3:3" s="28" customFormat="1" ht="12" customHeight="1" x14ac:dyDescent="0.15">
      <c r="C802" s="29"/>
    </row>
    <row r="803" spans="3:3" s="28" customFormat="1" ht="12" customHeight="1" x14ac:dyDescent="0.15">
      <c r="C803" s="29"/>
    </row>
    <row r="804" spans="3:3" s="28" customFormat="1" ht="12" customHeight="1" x14ac:dyDescent="0.15">
      <c r="C804" s="29"/>
    </row>
    <row r="805" spans="3:3" s="28" customFormat="1" ht="12" customHeight="1" x14ac:dyDescent="0.15">
      <c r="C805" s="29"/>
    </row>
    <row r="806" spans="3:3" s="28" customFormat="1" ht="12" customHeight="1" x14ac:dyDescent="0.15">
      <c r="C806" s="29"/>
    </row>
    <row r="807" spans="3:3" s="28" customFormat="1" ht="12" customHeight="1" x14ac:dyDescent="0.15">
      <c r="C807" s="29"/>
    </row>
    <row r="808" spans="3:3" s="28" customFormat="1" ht="12" customHeight="1" x14ac:dyDescent="0.15">
      <c r="C808" s="29"/>
    </row>
    <row r="809" spans="3:3" s="28" customFormat="1" ht="12" customHeight="1" x14ac:dyDescent="0.15">
      <c r="C809" s="29"/>
    </row>
    <row r="810" spans="3:3" s="28" customFormat="1" ht="12" customHeight="1" x14ac:dyDescent="0.15">
      <c r="C810" s="29"/>
    </row>
    <row r="811" spans="3:3" s="28" customFormat="1" ht="12" customHeight="1" x14ac:dyDescent="0.15">
      <c r="C811" s="29"/>
    </row>
    <row r="812" spans="3:3" s="28" customFormat="1" ht="12" customHeight="1" x14ac:dyDescent="0.15">
      <c r="C812" s="29"/>
    </row>
    <row r="813" spans="3:3" s="28" customFormat="1" ht="12" customHeight="1" x14ac:dyDescent="0.15">
      <c r="C813" s="29"/>
    </row>
    <row r="814" spans="3:3" s="28" customFormat="1" ht="12" customHeight="1" x14ac:dyDescent="0.15">
      <c r="C814" s="29"/>
    </row>
    <row r="815" spans="3:3" s="28" customFormat="1" ht="12" customHeight="1" x14ac:dyDescent="0.15">
      <c r="C815" s="29"/>
    </row>
    <row r="816" spans="3:3" s="28" customFormat="1" ht="12" customHeight="1" x14ac:dyDescent="0.15">
      <c r="C816" s="29"/>
    </row>
    <row r="817" spans="3:3" s="28" customFormat="1" ht="12" customHeight="1" x14ac:dyDescent="0.15">
      <c r="C817" s="29"/>
    </row>
    <row r="818" spans="3:3" s="28" customFormat="1" ht="12" customHeight="1" x14ac:dyDescent="0.15">
      <c r="C818" s="29"/>
    </row>
    <row r="819" spans="3:3" s="28" customFormat="1" ht="12" customHeight="1" x14ac:dyDescent="0.15">
      <c r="C819" s="29"/>
    </row>
    <row r="820" spans="3:3" s="28" customFormat="1" ht="12" customHeight="1" x14ac:dyDescent="0.15">
      <c r="C820" s="29"/>
    </row>
    <row r="821" spans="3:3" s="28" customFormat="1" ht="12" customHeight="1" x14ac:dyDescent="0.15">
      <c r="C821" s="29"/>
    </row>
    <row r="822" spans="3:3" s="28" customFormat="1" ht="12" customHeight="1" x14ac:dyDescent="0.15">
      <c r="C822" s="29"/>
    </row>
    <row r="823" spans="3:3" s="28" customFormat="1" ht="12" customHeight="1" x14ac:dyDescent="0.15">
      <c r="C823" s="29"/>
    </row>
    <row r="824" spans="3:3" s="28" customFormat="1" ht="12" customHeight="1" x14ac:dyDescent="0.15">
      <c r="C824" s="29"/>
    </row>
    <row r="825" spans="3:3" s="28" customFormat="1" ht="12" customHeight="1" x14ac:dyDescent="0.15">
      <c r="C825" s="29"/>
    </row>
    <row r="826" spans="3:3" s="28" customFormat="1" ht="12" customHeight="1" x14ac:dyDescent="0.15">
      <c r="C826" s="29"/>
    </row>
    <row r="827" spans="3:3" s="28" customFormat="1" ht="12" customHeight="1" x14ac:dyDescent="0.15">
      <c r="C827" s="29"/>
    </row>
    <row r="828" spans="3:3" s="28" customFormat="1" ht="12" customHeight="1" x14ac:dyDescent="0.15">
      <c r="C828" s="29"/>
    </row>
    <row r="829" spans="3:3" s="28" customFormat="1" ht="12" customHeight="1" x14ac:dyDescent="0.15">
      <c r="C829" s="29"/>
    </row>
    <row r="830" spans="3:3" s="28" customFormat="1" ht="12" customHeight="1" x14ac:dyDescent="0.15">
      <c r="C830" s="29"/>
    </row>
    <row r="831" spans="3:3" s="28" customFormat="1" ht="12" customHeight="1" x14ac:dyDescent="0.15">
      <c r="C831" s="29"/>
    </row>
    <row r="832" spans="3:3" s="28" customFormat="1" ht="12" customHeight="1" x14ac:dyDescent="0.15">
      <c r="C832" s="29"/>
    </row>
    <row r="833" spans="3:3" s="28" customFormat="1" ht="12" customHeight="1" x14ac:dyDescent="0.15">
      <c r="C833" s="29"/>
    </row>
    <row r="834" spans="3:3" s="28" customFormat="1" ht="12" customHeight="1" x14ac:dyDescent="0.15">
      <c r="C834" s="29"/>
    </row>
    <row r="835" spans="3:3" s="28" customFormat="1" ht="12" customHeight="1" x14ac:dyDescent="0.15">
      <c r="C835" s="29"/>
    </row>
    <row r="836" spans="3:3" s="28" customFormat="1" ht="12" customHeight="1" x14ac:dyDescent="0.15">
      <c r="C836" s="29"/>
    </row>
    <row r="837" spans="3:3" s="28" customFormat="1" ht="12" customHeight="1" x14ac:dyDescent="0.15">
      <c r="C837" s="29"/>
    </row>
    <row r="838" spans="3:3" s="28" customFormat="1" ht="12" customHeight="1" x14ac:dyDescent="0.15">
      <c r="C838" s="29"/>
    </row>
    <row r="839" spans="3:3" s="28" customFormat="1" ht="12" customHeight="1" x14ac:dyDescent="0.15">
      <c r="C839" s="29"/>
    </row>
    <row r="840" spans="3:3" s="28" customFormat="1" ht="12" customHeight="1" x14ac:dyDescent="0.15">
      <c r="C840" s="29"/>
    </row>
    <row r="841" spans="3:3" s="28" customFormat="1" ht="12" customHeight="1" x14ac:dyDescent="0.15">
      <c r="C841" s="29"/>
    </row>
    <row r="842" spans="3:3" s="28" customFormat="1" ht="12" customHeight="1" x14ac:dyDescent="0.15">
      <c r="C842" s="29"/>
    </row>
    <row r="843" spans="3:3" s="28" customFormat="1" ht="12" customHeight="1" x14ac:dyDescent="0.15">
      <c r="C843" s="29"/>
    </row>
    <row r="844" spans="3:3" s="28" customFormat="1" ht="12" customHeight="1" x14ac:dyDescent="0.15">
      <c r="C844" s="29"/>
    </row>
    <row r="845" spans="3:3" s="28" customFormat="1" ht="12" customHeight="1" x14ac:dyDescent="0.15">
      <c r="C845" s="29"/>
    </row>
    <row r="846" spans="3:3" s="28" customFormat="1" ht="12" customHeight="1" x14ac:dyDescent="0.15">
      <c r="C846" s="29"/>
    </row>
    <row r="847" spans="3:3" s="28" customFormat="1" ht="12" customHeight="1" x14ac:dyDescent="0.15">
      <c r="C847" s="29"/>
    </row>
    <row r="848" spans="3:3" s="28" customFormat="1" ht="12" customHeight="1" x14ac:dyDescent="0.15">
      <c r="C848" s="29"/>
    </row>
    <row r="849" spans="3:3" s="28" customFormat="1" ht="12" customHeight="1" x14ac:dyDescent="0.15">
      <c r="C849" s="29"/>
    </row>
    <row r="850" spans="3:3" s="28" customFormat="1" ht="12" customHeight="1" x14ac:dyDescent="0.15">
      <c r="C850" s="29"/>
    </row>
    <row r="851" spans="3:3" s="28" customFormat="1" ht="12" customHeight="1" x14ac:dyDescent="0.15">
      <c r="C851" s="29"/>
    </row>
    <row r="852" spans="3:3" s="28" customFormat="1" ht="12" customHeight="1" x14ac:dyDescent="0.15">
      <c r="C852" s="29"/>
    </row>
    <row r="853" spans="3:3" s="28" customFormat="1" ht="12" customHeight="1" x14ac:dyDescent="0.15">
      <c r="C853" s="29"/>
    </row>
    <row r="854" spans="3:3" s="28" customFormat="1" ht="12" customHeight="1" x14ac:dyDescent="0.15">
      <c r="C854" s="29"/>
    </row>
    <row r="855" spans="3:3" s="28" customFormat="1" ht="12" customHeight="1" x14ac:dyDescent="0.15">
      <c r="C855" s="29"/>
    </row>
    <row r="856" spans="3:3" s="28" customFormat="1" ht="12" customHeight="1" x14ac:dyDescent="0.15">
      <c r="C856" s="29"/>
    </row>
    <row r="857" spans="3:3" s="28" customFormat="1" ht="12" customHeight="1" x14ac:dyDescent="0.15">
      <c r="C857" s="29"/>
    </row>
    <row r="858" spans="3:3" s="28" customFormat="1" ht="12" customHeight="1" x14ac:dyDescent="0.15">
      <c r="C858" s="29"/>
    </row>
    <row r="859" spans="3:3" s="28" customFormat="1" ht="12" customHeight="1" x14ac:dyDescent="0.15">
      <c r="C859" s="29"/>
    </row>
    <row r="860" spans="3:3" s="28" customFormat="1" ht="12" customHeight="1" x14ac:dyDescent="0.15">
      <c r="C860" s="29"/>
    </row>
    <row r="861" spans="3:3" s="28" customFormat="1" ht="12" customHeight="1" x14ac:dyDescent="0.15">
      <c r="C861" s="29"/>
    </row>
    <row r="862" spans="3:3" s="28" customFormat="1" ht="12" customHeight="1" x14ac:dyDescent="0.15">
      <c r="C862" s="29"/>
    </row>
    <row r="863" spans="3:3" s="28" customFormat="1" ht="12" customHeight="1" x14ac:dyDescent="0.15">
      <c r="C863" s="29"/>
    </row>
    <row r="864" spans="3:3" s="28" customFormat="1" ht="12" customHeight="1" x14ac:dyDescent="0.15">
      <c r="C864" s="29"/>
    </row>
    <row r="865" spans="3:3" s="28" customFormat="1" ht="12" customHeight="1" x14ac:dyDescent="0.15">
      <c r="C865" s="29"/>
    </row>
    <row r="866" spans="3:3" s="28" customFormat="1" ht="12" customHeight="1" x14ac:dyDescent="0.15">
      <c r="C866" s="29"/>
    </row>
    <row r="867" spans="3:3" s="28" customFormat="1" ht="12" customHeight="1" x14ac:dyDescent="0.15">
      <c r="C867" s="29"/>
    </row>
    <row r="868" spans="3:3" s="28" customFormat="1" ht="12" customHeight="1" x14ac:dyDescent="0.15">
      <c r="C868" s="29"/>
    </row>
    <row r="869" spans="3:3" s="28" customFormat="1" ht="12" customHeight="1" x14ac:dyDescent="0.15">
      <c r="C869" s="29"/>
    </row>
    <row r="870" spans="3:3" s="28" customFormat="1" ht="12" customHeight="1" x14ac:dyDescent="0.15">
      <c r="C870" s="29"/>
    </row>
    <row r="871" spans="3:3" s="28" customFormat="1" ht="12" customHeight="1" x14ac:dyDescent="0.15">
      <c r="C871" s="29"/>
    </row>
    <row r="872" spans="3:3" s="28" customFormat="1" ht="12" customHeight="1" x14ac:dyDescent="0.15">
      <c r="C872" s="29"/>
    </row>
    <row r="873" spans="3:3" s="28" customFormat="1" ht="12" customHeight="1" x14ac:dyDescent="0.15">
      <c r="C873" s="29"/>
    </row>
    <row r="874" spans="3:3" s="28" customFormat="1" ht="12" customHeight="1" x14ac:dyDescent="0.15">
      <c r="C874" s="29"/>
    </row>
    <row r="875" spans="3:3" s="28" customFormat="1" ht="12" customHeight="1" x14ac:dyDescent="0.15">
      <c r="C875" s="29"/>
    </row>
    <row r="876" spans="3:3" s="28" customFormat="1" ht="12" customHeight="1" x14ac:dyDescent="0.15">
      <c r="C876" s="29"/>
    </row>
    <row r="877" spans="3:3" s="28" customFormat="1" ht="12" customHeight="1" x14ac:dyDescent="0.15">
      <c r="C877" s="29"/>
    </row>
    <row r="878" spans="3:3" s="28" customFormat="1" ht="12" customHeight="1" x14ac:dyDescent="0.15">
      <c r="C878" s="29"/>
    </row>
    <row r="879" spans="3:3" s="28" customFormat="1" ht="12" customHeight="1" x14ac:dyDescent="0.15">
      <c r="C879" s="29"/>
    </row>
    <row r="880" spans="3:3" s="28" customFormat="1" ht="12" customHeight="1" x14ac:dyDescent="0.15">
      <c r="C880" s="29"/>
    </row>
    <row r="881" spans="3:3" s="28" customFormat="1" ht="12" customHeight="1" x14ac:dyDescent="0.15">
      <c r="C881" s="29"/>
    </row>
    <row r="882" spans="3:3" s="28" customFormat="1" ht="12" customHeight="1" x14ac:dyDescent="0.15">
      <c r="C882" s="29"/>
    </row>
    <row r="883" spans="3:3" s="28" customFormat="1" ht="12" customHeight="1" x14ac:dyDescent="0.15">
      <c r="C883" s="29"/>
    </row>
    <row r="884" spans="3:3" s="28" customFormat="1" ht="12" customHeight="1" x14ac:dyDescent="0.15">
      <c r="C884" s="29"/>
    </row>
    <row r="885" spans="3:3" s="28" customFormat="1" ht="12" customHeight="1" x14ac:dyDescent="0.15">
      <c r="C885" s="29"/>
    </row>
    <row r="886" spans="3:3" s="28" customFormat="1" ht="12" customHeight="1" x14ac:dyDescent="0.15">
      <c r="C886" s="29"/>
    </row>
    <row r="887" spans="3:3" s="28" customFormat="1" ht="12" customHeight="1" x14ac:dyDescent="0.15">
      <c r="C887" s="29"/>
    </row>
    <row r="888" spans="3:3" s="28" customFormat="1" ht="12" customHeight="1" x14ac:dyDescent="0.15">
      <c r="C888" s="29"/>
    </row>
    <row r="889" spans="3:3" s="28" customFormat="1" ht="12" customHeight="1" x14ac:dyDescent="0.15">
      <c r="C889" s="29"/>
    </row>
    <row r="890" spans="3:3" s="28" customFormat="1" ht="12" customHeight="1" x14ac:dyDescent="0.15">
      <c r="C890" s="29"/>
    </row>
    <row r="891" spans="3:3" s="28" customFormat="1" ht="12" customHeight="1" x14ac:dyDescent="0.15">
      <c r="C891" s="29"/>
    </row>
    <row r="892" spans="3:3" s="28" customFormat="1" ht="12" customHeight="1" x14ac:dyDescent="0.15">
      <c r="C892" s="29"/>
    </row>
    <row r="893" spans="3:3" s="28" customFormat="1" ht="12" customHeight="1" x14ac:dyDescent="0.15">
      <c r="C893" s="29"/>
    </row>
    <row r="894" spans="3:3" s="28" customFormat="1" ht="12" customHeight="1" x14ac:dyDescent="0.15">
      <c r="C894" s="29"/>
    </row>
    <row r="895" spans="3:3" s="28" customFormat="1" ht="12" customHeight="1" x14ac:dyDescent="0.15">
      <c r="C895" s="29"/>
    </row>
    <row r="896" spans="3:3" s="28" customFormat="1" ht="12" customHeight="1" x14ac:dyDescent="0.15">
      <c r="C896" s="29"/>
    </row>
    <row r="897" spans="3:3" s="28" customFormat="1" ht="12" customHeight="1" x14ac:dyDescent="0.15">
      <c r="C897" s="29"/>
    </row>
    <row r="898" spans="3:3" s="28" customFormat="1" ht="12" customHeight="1" x14ac:dyDescent="0.15">
      <c r="C898" s="29"/>
    </row>
  </sheetData>
  <sheetProtection formatCells="0"/>
  <mergeCells count="9">
    <mergeCell ref="A15:E15"/>
    <mergeCell ref="A13:E13"/>
    <mergeCell ref="A1:I3"/>
    <mergeCell ref="A4:I4"/>
    <mergeCell ref="A7:G7"/>
    <mergeCell ref="A10:E10"/>
    <mergeCell ref="A12:E12"/>
    <mergeCell ref="A11:E11"/>
    <mergeCell ref="A9:E9"/>
  </mergeCells>
  <pageMargins left="0.78740157499999996" right="0.78740157499999996" top="0.984251969" bottom="0.984251969" header="0.4921259845" footer="0.4921259845"/>
  <pageSetup paperSize="9" scale="68" orientation="portrait" horizontalDpi="360" verticalDpi="36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68F4EA6EAD3E41876BF2A75C1E2AE1" ma:contentTypeVersion="15" ma:contentTypeDescription="Crée un document." ma:contentTypeScope="" ma:versionID="050f59a4bd9b3142f2f26098fb055110">
  <xsd:schema xmlns:xsd="http://www.w3.org/2001/XMLSchema" xmlns:xs="http://www.w3.org/2001/XMLSchema" xmlns:p="http://schemas.microsoft.com/office/2006/metadata/properties" xmlns:ns2="8c870abb-65ed-4e5a-bb65-64733615cf87" xmlns:ns3="3edba4b4-f55e-4265-9b8e-3d06dfa8da44" targetNamespace="http://schemas.microsoft.com/office/2006/metadata/properties" ma:root="true" ma:fieldsID="f56e14afa8a82b383d2eaeb9f9bba8a3" ns2:_="" ns3:_="">
    <xsd:import namespace="8c870abb-65ed-4e5a-bb65-64733615cf87"/>
    <xsd:import namespace="3edba4b4-f55e-4265-9b8e-3d06dfa8da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70abb-65ed-4e5a-bb65-64733615cf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7b36396f-570d-48b3-844d-43be7cdc57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dba4b4-f55e-4265-9b8e-3d06dfa8da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f2e441b-70ff-4356-b619-fc0c407fbf9c}" ma:internalName="TaxCatchAll" ma:showField="CatchAllData" ma:web="3edba4b4-f55e-4265-9b8e-3d06dfa8da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edba4b4-f55e-4265-9b8e-3d06dfa8da44" xsi:nil="true"/>
    <lcf76f155ced4ddcb4097134ff3c332f xmlns="8c870abb-65ed-4e5a-bb65-64733615cf8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32F938-C7E0-439F-9084-8BF3A98968A4}"/>
</file>

<file path=customXml/itemProps2.xml><?xml version="1.0" encoding="utf-8"?>
<ds:datastoreItem xmlns:ds="http://schemas.openxmlformats.org/officeDocument/2006/customXml" ds:itemID="{5E967D10-B754-421F-92AD-0DA44C81D301}"/>
</file>

<file path=customXml/itemProps3.xml><?xml version="1.0" encoding="utf-8"?>
<ds:datastoreItem xmlns:ds="http://schemas.openxmlformats.org/officeDocument/2006/customXml" ds:itemID="{DCE53B40-639A-40F3-B530-A35E9AD823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Garde</vt:lpstr>
      <vt:lpstr>Sonorisation</vt:lpstr>
      <vt:lpstr>Vidéo</vt:lpstr>
      <vt:lpstr>Automatisme-Gestion Equipements</vt:lpstr>
      <vt:lpstr>Réception-Formation-Garantie</vt:lpstr>
      <vt:lpstr>Totaux</vt:lpstr>
      <vt:lpstr>'Automatisme-Gestion Equipements'!Zone_d_impression</vt:lpstr>
      <vt:lpstr>'Réception-Formation-Garantie'!Zone_d_impression</vt:lpstr>
      <vt:lpstr>Sonorisation!Zone_d_impression</vt:lpstr>
      <vt:lpstr>Totaux!Zone_d_impression</vt:lpstr>
      <vt:lpstr>Vidéo!Zone_d_impression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Bruno Burello</cp:lastModifiedBy>
  <cp:lastPrinted>2016-09-23T08:22:32Z</cp:lastPrinted>
  <dcterms:created xsi:type="dcterms:W3CDTF">2007-08-21T07:37:34Z</dcterms:created>
  <dcterms:modified xsi:type="dcterms:W3CDTF">2025-04-18T09:28:14Z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0x0101002768F4EA6EAD3E41876BF2A75C1E2AE1</vt:lpwstr>
  </property>
</Properties>
</file>