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 2025\2025-27 - AMO Projet Etablissement\0PREPA\1DCE\"/>
    </mc:Choice>
  </mc:AlternateContent>
  <xr:revisionPtr revIDLastSave="0" documentId="13_ncr:1_{ABC525F7-D8C9-4E56-8301-D9CF2DE756A2}" xr6:coauthVersionLast="47" xr6:coauthVersionMax="47" xr10:uidLastSave="{00000000-0000-0000-0000-000000000000}"/>
  <bookViews>
    <workbookView xWindow="-120" yWindow="-120" windowWidth="29040" windowHeight="15720" xr2:uid="{2E82A3B1-1CDA-4708-A620-8816DA6C67D5}"/>
  </bookViews>
  <sheets>
    <sheet name="2025-27 AE Ann1 DPGF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C10" i="1"/>
</calcChain>
</file>

<file path=xl/sharedStrings.xml><?xml version="1.0" encoding="utf-8"?>
<sst xmlns="http://schemas.openxmlformats.org/spreadsheetml/2006/main" count="25" uniqueCount="21">
  <si>
    <t>Total € HT</t>
  </si>
  <si>
    <t>Total € TTC</t>
  </si>
  <si>
    <t xml:space="preserve">Taux TVA </t>
  </si>
  <si>
    <t>Montant total du marché</t>
  </si>
  <si>
    <t xml:space="preserve">2025-27 MISSION D’ACCOMPAGNEMENT À L’ÉLABORATION DU PROJET D’ÉTABLISSEMENT </t>
  </si>
  <si>
    <t xml:space="preserve">Décomposition du prix global et forfaitaire (DPGF) - Annexe 1 à l'AE </t>
  </si>
  <si>
    <t>Signature et cachet de l'entreprise</t>
  </si>
  <si>
    <t xml:space="preserve">Fait à </t>
  </si>
  <si>
    <t xml:space="preserve">Le </t>
  </si>
  <si>
    <t xml:space="preserve">Nom de la phase </t>
  </si>
  <si>
    <t xml:space="preserve">Phase 2 « Rédaction » </t>
  </si>
  <si>
    <t>Phase 3 « Finalisation »</t>
  </si>
  <si>
    <t>Les frais nécessaires à l'exécution du marché sont inclus dans le prix, comme stipulé à l'article 10.1 du CCP.</t>
  </si>
  <si>
    <t>Phase 1 « Audit et diagnostic »</t>
  </si>
  <si>
    <t>Mission d'accompagnement</t>
  </si>
  <si>
    <t>Autre</t>
  </si>
  <si>
    <t>Coût</t>
  </si>
  <si>
    <t>Demi-journée</t>
  </si>
  <si>
    <t xml:space="preserve">Journée </t>
  </si>
  <si>
    <t xml:space="preserve">Horaire </t>
  </si>
  <si>
    <t xml:space="preserve">Décomposition des tarifs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</si>
</sst>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Century Gothic"/>
      <family val="2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i/>
      <sz val="9"/>
      <color rgb="FFC00000"/>
      <name val="Arial"/>
      <family val="2"/>
    </font>
    <font>
      <sz val="11"/>
      <color theme="1"/>
      <name val="Arial"/>
      <family val="2"/>
    </font>
    <font>
      <i/>
      <sz val="8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8F8F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/>
    <xf numFmtId="44" fontId="0" fillId="0" borderId="5" xfId="3" applyFont="1" applyBorder="1"/>
    <xf numFmtId="44" fontId="0" fillId="0" borderId="6" xfId="3" applyFont="1" applyBorder="1"/>
    <xf numFmtId="44" fontId="0" fillId="0" borderId="8" xfId="3" applyFont="1" applyBorder="1"/>
    <xf numFmtId="44" fontId="8" fillId="0" borderId="2" xfId="0" applyNumberFormat="1" applyFont="1" applyBorder="1" applyAlignment="1">
      <alignment horizontal="center" vertical="center"/>
    </xf>
    <xf numFmtId="44" fontId="8" fillId="0" borderId="3" xfId="0" applyNumberFormat="1" applyFont="1" applyBorder="1" applyAlignment="1">
      <alignment horizontal="center" vertical="center"/>
    </xf>
    <xf numFmtId="44" fontId="0" fillId="0" borderId="9" xfId="3" applyFont="1" applyBorder="1"/>
    <xf numFmtId="0" fontId="11" fillId="0" borderId="0" xfId="0" applyFont="1" applyFill="1" applyBorder="1" applyAlignment="1"/>
    <xf numFmtId="0" fontId="10" fillId="0" borderId="0" xfId="0" applyFont="1" applyAlignment="1">
      <alignment horizontal="center" vertical="center" wrapText="1"/>
    </xf>
    <xf numFmtId="0" fontId="13" fillId="0" borderId="0" xfId="0" applyFont="1" applyFill="1" applyBorder="1" applyAlignment="1">
      <alignment horizontal="left" wrapText="1"/>
    </xf>
    <xf numFmtId="0" fontId="0" fillId="3" borderId="4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9" xfId="0" applyFont="1" applyFill="1" applyBorder="1" applyAlignment="1">
      <alignment vertical="center" wrapText="1"/>
    </xf>
    <xf numFmtId="9" fontId="12" fillId="0" borderId="5" xfId="4" applyFont="1" applyFill="1" applyBorder="1" applyAlignment="1">
      <alignment horizontal="right" vertical="center" wrapText="1"/>
    </xf>
    <xf numFmtId="9" fontId="12" fillId="0" borderId="6" xfId="4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0" fillId="3" borderId="7" xfId="0" applyFont="1" applyFill="1" applyBorder="1" applyAlignment="1">
      <alignment horizontal="left" vertical="center" wrapText="1"/>
    </xf>
    <xf numFmtId="0" fontId="0" fillId="3" borderId="9" xfId="0" applyFont="1" applyFill="1" applyBorder="1" applyAlignment="1">
      <alignment horizontal="left" vertical="center" wrapText="1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right" vertical="center"/>
    </xf>
    <xf numFmtId="0" fontId="0" fillId="2" borderId="5" xfId="0" applyFont="1" applyFill="1" applyBorder="1" applyAlignment="1">
      <alignment horizontal="right" vertical="center"/>
    </xf>
  </cellXfs>
  <cellStyles count="5">
    <cellStyle name="Monétaire" xfId="3" builtinId="4"/>
    <cellStyle name="Normal" xfId="0" builtinId="0"/>
    <cellStyle name="Normal 2" xfId="1" xr:uid="{9A309689-198C-4519-AF8E-FDDA8B93A130}"/>
    <cellStyle name="Normal 3" xfId="2" xr:uid="{BB28B70C-8E46-436C-A1F7-A6C29A91840D}"/>
    <cellStyle name="Pourcentage" xfId="4" builtinId="5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oliceEta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8101-B670-44EC-B2BE-1C1F4EC6FEAD}">
  <dimension ref="A1:L112"/>
  <sheetViews>
    <sheetView tabSelected="1" zoomScale="115" zoomScaleNormal="115" workbookViewId="0">
      <selection activeCell="E27" sqref="E27"/>
    </sheetView>
  </sheetViews>
  <sheetFormatPr baseColWidth="10" defaultColWidth="43.375" defaultRowHeight="16.5" customHeight="1" x14ac:dyDescent="0.2"/>
  <cols>
    <col min="1" max="1" width="10.75" style="2" customWidth="1"/>
    <col min="2" max="2" width="17.25" style="1" customWidth="1"/>
    <col min="3" max="3" width="12.625" style="2" customWidth="1"/>
    <col min="4" max="4" width="12.625" style="1" customWidth="1"/>
    <col min="5" max="5" width="11" style="1" customWidth="1"/>
    <col min="6" max="7" width="20.5" style="1" customWidth="1"/>
    <col min="8" max="8" width="11.875" style="2" customWidth="1"/>
    <col min="9" max="9" width="11.25" style="2" customWidth="1"/>
    <col min="10" max="10" width="82.625" style="1" customWidth="1"/>
    <col min="11" max="12" width="14.5" style="2" customWidth="1"/>
    <col min="13" max="13" width="43.375" style="6" customWidth="1"/>
    <col min="14" max="14" width="39.875" style="6" customWidth="1"/>
    <col min="15" max="15" width="25.125" style="6" bestFit="1" customWidth="1"/>
    <col min="16" max="16" width="17.5" style="6" customWidth="1"/>
    <col min="17" max="17" width="12.375" style="6" customWidth="1"/>
    <col min="18" max="16384" width="43.375" style="6"/>
  </cols>
  <sheetData>
    <row r="1" spans="1:12" ht="16.5" customHeight="1" x14ac:dyDescent="0.2">
      <c r="A1" s="1"/>
      <c r="C1" s="1"/>
      <c r="D1" s="3"/>
      <c r="E1" s="3"/>
      <c r="H1" s="4"/>
      <c r="I1" s="5"/>
      <c r="J1" s="6"/>
      <c r="K1" s="6"/>
      <c r="L1" s="6"/>
    </row>
    <row r="2" spans="1:12" ht="16.5" customHeight="1" x14ac:dyDescent="0.2">
      <c r="A2" s="19" t="s">
        <v>4</v>
      </c>
      <c r="B2" s="19"/>
      <c r="C2" s="19"/>
      <c r="D2" s="19"/>
      <c r="E2" s="19"/>
      <c r="F2" s="19"/>
      <c r="G2" s="19"/>
      <c r="K2" s="1"/>
    </row>
    <row r="3" spans="1:12" ht="16.5" customHeight="1" x14ac:dyDescent="0.2">
      <c r="A3" s="20" t="s">
        <v>5</v>
      </c>
      <c r="B3" s="20"/>
      <c r="C3" s="20"/>
      <c r="D3" s="20"/>
      <c r="E3" s="20"/>
      <c r="F3" s="20"/>
      <c r="G3" s="20"/>
      <c r="K3" s="1"/>
    </row>
    <row r="4" spans="1:12" ht="16.5" customHeight="1" thickBot="1" x14ac:dyDescent="0.25">
      <c r="A4" s="15"/>
      <c r="B4" s="15"/>
      <c r="C4" s="15"/>
      <c r="D4" s="15"/>
      <c r="E4" s="15"/>
      <c r="F4" s="15"/>
      <c r="G4" s="15"/>
      <c r="K4" s="1"/>
    </row>
    <row r="5" spans="1:12" ht="16.5" customHeight="1" x14ac:dyDescent="0.2">
      <c r="A5" s="27" t="s">
        <v>14</v>
      </c>
      <c r="B5" s="28"/>
      <c r="C5" s="28"/>
      <c r="D5" s="29"/>
      <c r="E5" s="7"/>
      <c r="F5" s="7"/>
      <c r="G5" s="7"/>
      <c r="K5" s="1"/>
    </row>
    <row r="6" spans="1:12" ht="15" x14ac:dyDescent="0.2">
      <c r="A6" s="30" t="s">
        <v>9</v>
      </c>
      <c r="B6" s="31"/>
      <c r="C6" s="32" t="s">
        <v>0</v>
      </c>
      <c r="D6" s="33" t="s">
        <v>1</v>
      </c>
      <c r="E6" s="2"/>
      <c r="F6" s="2"/>
      <c r="H6" s="1"/>
      <c r="J6" s="6"/>
      <c r="K6" s="6"/>
      <c r="L6" s="6"/>
    </row>
    <row r="7" spans="1:12" ht="14.25" x14ac:dyDescent="0.2">
      <c r="A7" s="21" t="s">
        <v>13</v>
      </c>
      <c r="B7" s="22"/>
      <c r="C7" s="13">
        <v>0</v>
      </c>
      <c r="D7" s="10">
        <v>0</v>
      </c>
      <c r="J7" s="6"/>
      <c r="K7" s="6"/>
      <c r="L7" s="6"/>
    </row>
    <row r="8" spans="1:12" ht="14.25" x14ac:dyDescent="0.2">
      <c r="A8" s="21" t="s">
        <v>10</v>
      </c>
      <c r="B8" s="22"/>
      <c r="C8" s="13">
        <v>0</v>
      </c>
      <c r="D8" s="10">
        <v>0</v>
      </c>
      <c r="J8" s="6"/>
      <c r="K8" s="6"/>
      <c r="L8" s="6"/>
    </row>
    <row r="9" spans="1:12" ht="15" thickBot="1" x14ac:dyDescent="0.25">
      <c r="A9" s="17" t="s">
        <v>11</v>
      </c>
      <c r="B9" s="18"/>
      <c r="C9" s="8">
        <v>0</v>
      </c>
      <c r="D9" s="9">
        <v>0</v>
      </c>
      <c r="E9" s="2"/>
      <c r="F9" s="2"/>
      <c r="H9" s="1"/>
      <c r="J9" s="6"/>
      <c r="K9" s="6"/>
      <c r="L9" s="6"/>
    </row>
    <row r="10" spans="1:12" ht="15.75" x14ac:dyDescent="0.2">
      <c r="A10" s="25" t="s">
        <v>3</v>
      </c>
      <c r="B10" s="26"/>
      <c r="C10" s="11">
        <f>SUM(C7:C9)</f>
        <v>0</v>
      </c>
      <c r="D10" s="12">
        <f>SUM(D7:D9)</f>
        <v>0</v>
      </c>
      <c r="E10" s="2"/>
      <c r="F10" s="2"/>
      <c r="H10" s="1"/>
      <c r="J10" s="6"/>
      <c r="K10" s="6"/>
      <c r="L10" s="6"/>
    </row>
    <row r="11" spans="1:12" ht="16.5" customHeight="1" thickBot="1" x14ac:dyDescent="0.25">
      <c r="A11" s="38" t="s">
        <v>2</v>
      </c>
      <c r="B11" s="39"/>
      <c r="C11" s="23"/>
      <c r="D11" s="24"/>
      <c r="E11" s="2"/>
      <c r="F11" s="2"/>
      <c r="H11" s="1"/>
      <c r="J11" s="6"/>
      <c r="K11" s="6"/>
      <c r="L11" s="6"/>
    </row>
    <row r="12" spans="1:12" ht="14.25" customHeight="1" x14ac:dyDescent="0.2">
      <c r="A12" s="16" t="s">
        <v>12</v>
      </c>
      <c r="B12" s="16"/>
      <c r="C12" s="16"/>
      <c r="D12" s="16"/>
      <c r="E12" s="16"/>
      <c r="F12" s="16"/>
      <c r="G12" s="14"/>
      <c r="H12" s="14"/>
      <c r="K12" s="1"/>
    </row>
    <row r="13" spans="1:12" ht="14.25" customHeight="1" x14ac:dyDescent="0.2">
      <c r="A13" s="6"/>
      <c r="B13" s="6"/>
      <c r="C13" s="6"/>
      <c r="D13" s="6"/>
      <c r="E13" s="6"/>
      <c r="F13" s="6"/>
      <c r="G13" s="14"/>
      <c r="H13" s="14"/>
      <c r="K13" s="1"/>
    </row>
    <row r="14" spans="1:12" ht="14.25" customHeight="1" x14ac:dyDescent="0.2">
      <c r="A14" s="6"/>
      <c r="B14" s="6"/>
      <c r="C14" s="6"/>
      <c r="D14" s="6"/>
      <c r="E14" s="6"/>
      <c r="F14" s="6"/>
      <c r="G14" s="14"/>
      <c r="H14" s="14"/>
      <c r="K14" s="1"/>
    </row>
    <row r="15" spans="1:12" ht="14.25" customHeight="1" x14ac:dyDescent="0.2">
      <c r="A15" s="6"/>
      <c r="B15" s="6"/>
      <c r="C15" s="6"/>
      <c r="D15" s="6"/>
      <c r="E15" s="6"/>
      <c r="F15" s="6"/>
      <c r="G15" s="14"/>
      <c r="H15" s="14"/>
      <c r="K15" s="1"/>
    </row>
    <row r="16" spans="1:12" ht="16.5" customHeight="1" thickBot="1" x14ac:dyDescent="0.25">
      <c r="E16" s="14"/>
      <c r="F16" s="14"/>
      <c r="G16" s="14"/>
      <c r="H16" s="14"/>
      <c r="K16" s="1"/>
    </row>
    <row r="17" spans="1:11" ht="16.5" customHeight="1" x14ac:dyDescent="0.2">
      <c r="A17" s="27" t="s">
        <v>20</v>
      </c>
      <c r="B17" s="28"/>
      <c r="C17" s="28"/>
      <c r="D17" s="29"/>
      <c r="K17" s="1"/>
    </row>
    <row r="18" spans="1:11" ht="16.5" customHeight="1" x14ac:dyDescent="0.2">
      <c r="A18" s="30" t="s">
        <v>16</v>
      </c>
      <c r="B18" s="31"/>
      <c r="C18" s="32" t="s">
        <v>0</v>
      </c>
      <c r="D18" s="33" t="s">
        <v>1</v>
      </c>
      <c r="K18" s="1"/>
    </row>
    <row r="19" spans="1:11" ht="16.5" customHeight="1" x14ac:dyDescent="0.2">
      <c r="A19" s="34" t="s">
        <v>19</v>
      </c>
      <c r="B19" s="35"/>
      <c r="C19" s="13">
        <v>0</v>
      </c>
      <c r="D19" s="10">
        <v>0</v>
      </c>
      <c r="K19" s="1"/>
    </row>
    <row r="20" spans="1:11" ht="16.5" customHeight="1" x14ac:dyDescent="0.2">
      <c r="A20" s="34" t="s">
        <v>17</v>
      </c>
      <c r="B20" s="35"/>
      <c r="C20" s="13">
        <v>0</v>
      </c>
      <c r="D20" s="10">
        <v>0</v>
      </c>
      <c r="K20" s="1"/>
    </row>
    <row r="21" spans="1:11" ht="16.5" customHeight="1" x14ac:dyDescent="0.2">
      <c r="A21" s="34" t="s">
        <v>18</v>
      </c>
      <c r="B21" s="35"/>
      <c r="C21" s="13">
        <v>0</v>
      </c>
      <c r="D21" s="10">
        <v>0</v>
      </c>
      <c r="K21" s="1"/>
    </row>
    <row r="22" spans="1:11" ht="16.5" customHeight="1" thickBot="1" x14ac:dyDescent="0.25">
      <c r="A22" s="36" t="s">
        <v>15</v>
      </c>
      <c r="B22" s="37"/>
      <c r="C22" s="8">
        <v>0</v>
      </c>
      <c r="D22" s="9">
        <v>0</v>
      </c>
      <c r="K22" s="1"/>
    </row>
    <row r="23" spans="1:11" ht="16.5" customHeight="1" thickBot="1" x14ac:dyDescent="0.25">
      <c r="A23" s="38" t="s">
        <v>2</v>
      </c>
      <c r="B23" s="39"/>
      <c r="C23" s="23"/>
      <c r="D23" s="24"/>
      <c r="E23" s="6"/>
      <c r="F23" s="6"/>
      <c r="K23" s="1"/>
    </row>
    <row r="24" spans="1:11" ht="16.5" customHeight="1" x14ac:dyDescent="0.2">
      <c r="A24" s="16" t="s">
        <v>12</v>
      </c>
      <c r="B24" s="16"/>
      <c r="C24" s="16"/>
      <c r="D24" s="16"/>
      <c r="E24" s="16"/>
      <c r="F24" s="16"/>
      <c r="K24" s="1"/>
    </row>
    <row r="25" spans="1:11" ht="16.5" customHeight="1" x14ac:dyDescent="0.2">
      <c r="A25" s="6"/>
      <c r="B25" s="6"/>
      <c r="C25" s="6"/>
      <c r="D25" s="6"/>
      <c r="E25" s="6"/>
      <c r="F25" s="6"/>
      <c r="K25" s="1"/>
    </row>
    <row r="26" spans="1:11" ht="16.5" customHeight="1" x14ac:dyDescent="0.2">
      <c r="A26" s="2" t="s">
        <v>7</v>
      </c>
      <c r="K26" s="1"/>
    </row>
    <row r="27" spans="1:11" ht="16.5" customHeight="1" x14ac:dyDescent="0.2">
      <c r="A27" s="2" t="s">
        <v>8</v>
      </c>
      <c r="K27" s="1"/>
    </row>
    <row r="28" spans="1:11" ht="16.5" customHeight="1" x14ac:dyDescent="0.2">
      <c r="A28" s="2" t="s">
        <v>6</v>
      </c>
      <c r="K28" s="1"/>
    </row>
    <row r="29" spans="1:11" ht="16.5" customHeight="1" x14ac:dyDescent="0.2">
      <c r="K29" s="1"/>
    </row>
    <row r="30" spans="1:11" ht="16.5" customHeight="1" x14ac:dyDescent="0.2">
      <c r="K30" s="1"/>
    </row>
    <row r="31" spans="1:11" ht="16.5" customHeight="1" x14ac:dyDescent="0.2">
      <c r="K31" s="1"/>
    </row>
    <row r="32" spans="1:11" ht="16.5" customHeight="1" x14ac:dyDescent="0.2">
      <c r="K32" s="1"/>
    </row>
    <row r="33" spans="11:11" ht="16.5" customHeight="1" x14ac:dyDescent="0.2">
      <c r="K33" s="1"/>
    </row>
    <row r="34" spans="11:11" ht="16.5" customHeight="1" x14ac:dyDescent="0.2">
      <c r="K34" s="1"/>
    </row>
    <row r="35" spans="11:11" ht="16.5" customHeight="1" x14ac:dyDescent="0.2">
      <c r="K35" s="1"/>
    </row>
    <row r="36" spans="11:11" ht="16.5" customHeight="1" x14ac:dyDescent="0.2">
      <c r="K36" s="1"/>
    </row>
    <row r="37" spans="11:11" ht="16.5" customHeight="1" x14ac:dyDescent="0.2">
      <c r="K37" s="1"/>
    </row>
    <row r="38" spans="11:11" ht="16.5" customHeight="1" x14ac:dyDescent="0.2">
      <c r="K38" s="1"/>
    </row>
    <row r="39" spans="11:11" ht="16.5" customHeight="1" x14ac:dyDescent="0.2">
      <c r="K39" s="1"/>
    </row>
    <row r="40" spans="11:11" ht="16.5" customHeight="1" x14ac:dyDescent="0.2">
      <c r="K40" s="1"/>
    </row>
    <row r="41" spans="11:11" ht="16.5" customHeight="1" x14ac:dyDescent="0.2">
      <c r="K41" s="1"/>
    </row>
    <row r="42" spans="11:11" ht="16.5" customHeight="1" x14ac:dyDescent="0.2">
      <c r="K42" s="1"/>
    </row>
    <row r="43" spans="11:11" ht="16.5" customHeight="1" x14ac:dyDescent="0.2">
      <c r="K43" s="1"/>
    </row>
    <row r="44" spans="11:11" ht="16.5" customHeight="1" x14ac:dyDescent="0.2">
      <c r="K44" s="1"/>
    </row>
    <row r="45" spans="11:11" ht="16.5" customHeight="1" x14ac:dyDescent="0.2">
      <c r="K45" s="1"/>
    </row>
    <row r="46" spans="11:11" ht="16.5" customHeight="1" x14ac:dyDescent="0.2">
      <c r="K46" s="1"/>
    </row>
    <row r="47" spans="11:11" ht="16.5" customHeight="1" x14ac:dyDescent="0.2">
      <c r="K47" s="1"/>
    </row>
    <row r="48" spans="11:11" ht="16.5" customHeight="1" x14ac:dyDescent="0.2">
      <c r="K48" s="1"/>
    </row>
    <row r="49" spans="11:11" ht="16.5" customHeight="1" x14ac:dyDescent="0.2">
      <c r="K49" s="1"/>
    </row>
    <row r="50" spans="11:11" ht="16.5" customHeight="1" x14ac:dyDescent="0.2">
      <c r="K50" s="1"/>
    </row>
    <row r="51" spans="11:11" ht="16.5" customHeight="1" x14ac:dyDescent="0.2">
      <c r="K51" s="1"/>
    </row>
    <row r="52" spans="11:11" ht="16.5" customHeight="1" x14ac:dyDescent="0.2">
      <c r="K52" s="1"/>
    </row>
    <row r="53" spans="11:11" ht="16.5" customHeight="1" x14ac:dyDescent="0.2">
      <c r="K53" s="1"/>
    </row>
    <row r="54" spans="11:11" ht="16.5" customHeight="1" x14ac:dyDescent="0.2">
      <c r="K54" s="1"/>
    </row>
    <row r="55" spans="11:11" ht="16.5" customHeight="1" x14ac:dyDescent="0.2">
      <c r="K55" s="1"/>
    </row>
    <row r="56" spans="11:11" ht="16.5" customHeight="1" x14ac:dyDescent="0.2">
      <c r="K56" s="1"/>
    </row>
    <row r="57" spans="11:11" ht="16.5" customHeight="1" x14ac:dyDescent="0.2">
      <c r="K57" s="1"/>
    </row>
    <row r="58" spans="11:11" ht="16.5" customHeight="1" x14ac:dyDescent="0.2">
      <c r="K58" s="1"/>
    </row>
    <row r="59" spans="11:11" ht="16.5" customHeight="1" x14ac:dyDescent="0.2">
      <c r="K59" s="1"/>
    </row>
    <row r="60" spans="11:11" ht="16.5" customHeight="1" x14ac:dyDescent="0.2">
      <c r="K60" s="1"/>
    </row>
    <row r="61" spans="11:11" ht="16.5" customHeight="1" x14ac:dyDescent="0.2">
      <c r="K61" s="1"/>
    </row>
    <row r="62" spans="11:11" ht="16.5" customHeight="1" x14ac:dyDescent="0.2">
      <c r="K62" s="1"/>
    </row>
    <row r="63" spans="11:11" ht="16.5" customHeight="1" x14ac:dyDescent="0.2">
      <c r="K63" s="1"/>
    </row>
    <row r="64" spans="11:11" ht="16.5" customHeight="1" x14ac:dyDescent="0.2">
      <c r="K64" s="1"/>
    </row>
    <row r="65" spans="11:11" ht="16.5" customHeight="1" x14ac:dyDescent="0.2">
      <c r="K65" s="1"/>
    </row>
    <row r="66" spans="11:11" ht="16.5" customHeight="1" x14ac:dyDescent="0.2">
      <c r="K66" s="1"/>
    </row>
    <row r="67" spans="11:11" ht="16.5" customHeight="1" x14ac:dyDescent="0.2">
      <c r="K67" s="1"/>
    </row>
    <row r="68" spans="11:11" ht="16.5" customHeight="1" x14ac:dyDescent="0.2">
      <c r="K68" s="1"/>
    </row>
    <row r="69" spans="11:11" ht="16.5" customHeight="1" x14ac:dyDescent="0.2">
      <c r="K69" s="1"/>
    </row>
    <row r="70" spans="11:11" ht="16.5" customHeight="1" x14ac:dyDescent="0.2">
      <c r="K70" s="1"/>
    </row>
    <row r="71" spans="11:11" ht="16.5" customHeight="1" x14ac:dyDescent="0.2">
      <c r="K71" s="1"/>
    </row>
    <row r="72" spans="11:11" ht="16.5" customHeight="1" x14ac:dyDescent="0.2">
      <c r="K72" s="1"/>
    </row>
    <row r="73" spans="11:11" ht="16.5" customHeight="1" x14ac:dyDescent="0.2">
      <c r="K73" s="1"/>
    </row>
    <row r="74" spans="11:11" ht="16.5" customHeight="1" x14ac:dyDescent="0.2">
      <c r="K74" s="1"/>
    </row>
    <row r="75" spans="11:11" ht="16.5" customHeight="1" x14ac:dyDescent="0.2">
      <c r="K75" s="1"/>
    </row>
    <row r="76" spans="11:11" ht="16.5" customHeight="1" x14ac:dyDescent="0.2">
      <c r="K76" s="1"/>
    </row>
    <row r="77" spans="11:11" ht="16.5" customHeight="1" x14ac:dyDescent="0.2">
      <c r="K77" s="1"/>
    </row>
    <row r="78" spans="11:11" ht="16.5" customHeight="1" x14ac:dyDescent="0.2">
      <c r="K78" s="1"/>
    </row>
    <row r="79" spans="11:11" ht="16.5" customHeight="1" x14ac:dyDescent="0.2">
      <c r="K79" s="1"/>
    </row>
    <row r="80" spans="11:11" ht="16.5" customHeight="1" x14ac:dyDescent="0.2">
      <c r="K80" s="1"/>
    </row>
    <row r="81" spans="11:11" ht="16.5" customHeight="1" x14ac:dyDescent="0.2">
      <c r="K81" s="1"/>
    </row>
    <row r="82" spans="11:11" ht="16.5" customHeight="1" x14ac:dyDescent="0.2">
      <c r="K82" s="1"/>
    </row>
    <row r="83" spans="11:11" ht="16.5" customHeight="1" x14ac:dyDescent="0.2">
      <c r="K83" s="1"/>
    </row>
    <row r="84" spans="11:11" ht="16.5" customHeight="1" x14ac:dyDescent="0.2">
      <c r="K84" s="1"/>
    </row>
    <row r="85" spans="11:11" ht="16.5" customHeight="1" x14ac:dyDescent="0.2">
      <c r="K85" s="1"/>
    </row>
    <row r="86" spans="11:11" ht="16.5" customHeight="1" x14ac:dyDescent="0.2">
      <c r="K86" s="1"/>
    </row>
    <row r="87" spans="11:11" ht="16.5" customHeight="1" x14ac:dyDescent="0.2">
      <c r="K87" s="1"/>
    </row>
    <row r="88" spans="11:11" ht="16.5" customHeight="1" x14ac:dyDescent="0.2">
      <c r="K88" s="1"/>
    </row>
    <row r="89" spans="11:11" ht="16.5" customHeight="1" x14ac:dyDescent="0.2">
      <c r="K89" s="1"/>
    </row>
    <row r="90" spans="11:11" ht="16.5" customHeight="1" x14ac:dyDescent="0.2">
      <c r="K90" s="1"/>
    </row>
    <row r="91" spans="11:11" ht="16.5" customHeight="1" x14ac:dyDescent="0.2">
      <c r="K91" s="1"/>
    </row>
    <row r="92" spans="11:11" ht="16.5" customHeight="1" x14ac:dyDescent="0.2">
      <c r="K92" s="1"/>
    </row>
    <row r="93" spans="11:11" ht="16.5" customHeight="1" x14ac:dyDescent="0.2">
      <c r="K93" s="1"/>
    </row>
    <row r="94" spans="11:11" ht="16.5" customHeight="1" x14ac:dyDescent="0.2">
      <c r="K94" s="1"/>
    </row>
    <row r="95" spans="11:11" ht="16.5" customHeight="1" x14ac:dyDescent="0.2">
      <c r="K95" s="1"/>
    </row>
    <row r="96" spans="11:11" ht="16.5" customHeight="1" x14ac:dyDescent="0.2">
      <c r="K96" s="1"/>
    </row>
    <row r="97" spans="11:11" ht="16.5" customHeight="1" x14ac:dyDescent="0.2">
      <c r="K97" s="1"/>
    </row>
    <row r="98" spans="11:11" ht="16.5" customHeight="1" x14ac:dyDescent="0.2">
      <c r="K98" s="1"/>
    </row>
    <row r="99" spans="11:11" ht="16.5" customHeight="1" x14ac:dyDescent="0.2">
      <c r="K99" s="1"/>
    </row>
    <row r="100" spans="11:11" ht="16.5" customHeight="1" x14ac:dyDescent="0.2">
      <c r="K100" s="1"/>
    </row>
    <row r="101" spans="11:11" ht="16.5" customHeight="1" x14ac:dyDescent="0.2">
      <c r="K101" s="1"/>
    </row>
    <row r="102" spans="11:11" ht="16.5" customHeight="1" x14ac:dyDescent="0.2">
      <c r="K102" s="1"/>
    </row>
    <row r="103" spans="11:11" ht="16.5" customHeight="1" x14ac:dyDescent="0.2">
      <c r="K103" s="1"/>
    </row>
    <row r="104" spans="11:11" ht="16.5" customHeight="1" x14ac:dyDescent="0.2">
      <c r="K104" s="1"/>
    </row>
    <row r="105" spans="11:11" ht="16.5" customHeight="1" x14ac:dyDescent="0.2">
      <c r="K105" s="1"/>
    </row>
    <row r="106" spans="11:11" ht="16.5" customHeight="1" x14ac:dyDescent="0.2">
      <c r="K106" s="1"/>
    </row>
    <row r="107" spans="11:11" ht="16.5" customHeight="1" x14ac:dyDescent="0.2">
      <c r="K107" s="1"/>
    </row>
    <row r="108" spans="11:11" ht="16.5" customHeight="1" x14ac:dyDescent="0.2">
      <c r="K108" s="1"/>
    </row>
    <row r="109" spans="11:11" ht="16.5" customHeight="1" x14ac:dyDescent="0.2">
      <c r="K109" s="1"/>
    </row>
    <row r="110" spans="11:11" ht="16.5" customHeight="1" x14ac:dyDescent="0.2">
      <c r="K110" s="1"/>
    </row>
    <row r="111" spans="11:11" ht="16.5" customHeight="1" x14ac:dyDescent="0.2">
      <c r="K111" s="1"/>
    </row>
    <row r="112" spans="11:11" ht="16.5" customHeight="1" x14ac:dyDescent="0.2">
      <c r="K112" s="1"/>
    </row>
  </sheetData>
  <mergeCells count="20">
    <mergeCell ref="A23:B23"/>
    <mergeCell ref="C23:D23"/>
    <mergeCell ref="A18:B18"/>
    <mergeCell ref="A22:B22"/>
    <mergeCell ref="A5:D5"/>
    <mergeCell ref="A17:D17"/>
    <mergeCell ref="A19:B19"/>
    <mergeCell ref="A20:B20"/>
    <mergeCell ref="A21:B21"/>
    <mergeCell ref="A12:F12"/>
    <mergeCell ref="A24:F24"/>
    <mergeCell ref="A9:B9"/>
    <mergeCell ref="A2:G2"/>
    <mergeCell ref="A3:G3"/>
    <mergeCell ref="A6:B6"/>
    <mergeCell ref="A7:B7"/>
    <mergeCell ref="A8:B8"/>
    <mergeCell ref="C11:D11"/>
    <mergeCell ref="A11:B11"/>
    <mergeCell ref="A10:B10"/>
  </mergeCells>
  <conditionalFormatting sqref="J12:J1048576 G6 J2:J5 G9:G11">
    <cfRule type="duplicateValues" dxfId="0" priority="3"/>
  </conditionalFormatting>
  <pageMargins left="0.78740157480314965" right="0.78740157480314965" top="1.1811023622047245" bottom="0.62992125984251968" header="0.39370078740157483" footer="0.39370078740157483"/>
  <pageSetup paperSize="9" orientation="landscape" r:id="rId1"/>
  <headerFooter scaleWithDoc="0">
    <oddHeader>&amp;L&amp;"Arial,Normal"&amp;G&amp;C2025-27 &amp;RAE Ann1</oddHeader>
    <oddFooter>&amp;L&amp;"Arial,Normal"&amp;9&amp;D&amp;R&amp;"Arial,Normal"&amp;9&amp;P/&amp;N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2025-27 AE Ann1 DPGF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Lea Valentin</dc:creator>
  <cp:keywords>Crous de Toulouse-Occitanie</cp:keywords>
  <cp:lastModifiedBy>Lea Valentin</cp:lastModifiedBy>
  <cp:lastPrinted>2025-04-14T14:40:19Z</cp:lastPrinted>
  <dcterms:created xsi:type="dcterms:W3CDTF">2021-08-24T12:47:16Z</dcterms:created>
  <dcterms:modified xsi:type="dcterms:W3CDTF">2025-04-14T14:46:50Z</dcterms:modified>
</cp:coreProperties>
</file>