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richData/richValueRel.xml" ContentType="application/vnd.ms-excel.richvaluerel+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eurin-a1\Desktop\Bâtiment modulaires\Procedure AO Formalisé FCS\Annexes\"/>
    </mc:Choice>
  </mc:AlternateContent>
  <xr:revisionPtr revIDLastSave="0" documentId="13_ncr:1_{2836AFD9-4B47-4122-A39F-9223658550BD}" xr6:coauthVersionLast="47" xr6:coauthVersionMax="47" xr10:uidLastSave="{00000000-0000-0000-0000-000000000000}"/>
  <bookViews>
    <workbookView xWindow="-120" yWindow="-120" windowWidth="29040" windowHeight="15840" tabRatio="703" firstSheet="24" activeTab="31" xr2:uid="{00000000-000D-0000-FFFF-FFFF00000000}"/>
  </bookViews>
  <sheets>
    <sheet name="S01 BLOC 1" sheetId="60" r:id="rId1"/>
    <sheet name="S02 BLOC 2" sheetId="61" r:id="rId2"/>
    <sheet name="S03 BLOC 3" sheetId="62" r:id="rId3"/>
    <sheet name="S04 BLOC 4" sheetId="63" r:id="rId4"/>
    <sheet name="S05 Salle de reveil" sheetId="64" r:id="rId5"/>
    <sheet name="S06  Arsenal COP vides" sheetId="40" r:id="rId6"/>
    <sheet name="S07  Arsenal COP chirurgie" sheetId="65" r:id="rId7"/>
    <sheet name="S08 Arsenal COP prêts" sheetId="66" r:id="rId8"/>
    <sheet name="S09 Arsenal SSPI" sheetId="54" r:id="rId9"/>
    <sheet name="S10 Stockage éq blocs" sheetId="55" r:id="rId10"/>
    <sheet name="S11 Circulation" sheetId="51" r:id="rId11"/>
    <sheet name="S12 Attente vestiaires sanit" sheetId="8" r:id="rId12"/>
    <sheet name="S13 Espace attente" sheetId="3" r:id="rId13"/>
    <sheet name="S14 Entretien patient" sheetId="30" r:id="rId14"/>
    <sheet name="S15 Bureau médical" sheetId="44" r:id="rId15"/>
    <sheet name="S16 Espace restauration" sheetId="34" r:id="rId16"/>
    <sheet name="S17 Sanitaire" sheetId="39" r:id="rId17"/>
    <sheet name="S18 Arsenal cocon" sheetId="48" r:id="rId18"/>
    <sheet name="S19 Vestiaire femmes" sheetId="45" r:id="rId19"/>
    <sheet name="S20 Vestiaire hommes" sheetId="46" r:id="rId20"/>
    <sheet name="S21 Local ménage" sheetId="47" r:id="rId21"/>
    <sheet name="S22 Local lave-bassin" sheetId="42" r:id="rId22"/>
    <sheet name="S23 Local propre" sheetId="50" r:id="rId23"/>
    <sheet name="S24 Local sale" sheetId="49" r:id="rId24"/>
    <sheet name="S25 Local tech DSI" sheetId="58" r:id="rId25"/>
    <sheet name="S26 Circulation" sheetId="35" r:id="rId26"/>
    <sheet name="S27 SAS personnel" sheetId="59" r:id="rId27"/>
    <sheet name="S28 Local pré-désinfection" sheetId="53" r:id="rId28"/>
    <sheet name="S29 Local déchets" sheetId="52" r:id="rId29"/>
    <sheet name="S30 SAS Matériel" sheetId="11" r:id="rId30"/>
    <sheet name="S31 Salle de pause" sheetId="57" r:id="rId31"/>
    <sheet name="S32 Prostock" sheetId="56" r:id="rId32"/>
  </sheets>
  <definedNames>
    <definedName name="h">#REF!</definedName>
    <definedName name="Link" localSheetId="0">#REF!</definedName>
    <definedName name="_xlnm.Print_Area" localSheetId="0">'S01 BLOC 1'!$A$1:$T$88</definedName>
    <definedName name="_xlnm.Print_Area" localSheetId="1">'S02 BLOC 2'!$A$1:$T$88</definedName>
    <definedName name="_xlnm.Print_Area" localSheetId="2">'S03 BLOC 3'!$A$1:$T$88</definedName>
    <definedName name="_xlnm.Print_Area" localSheetId="3">'S04 BLOC 4'!$A$1:$T$88</definedName>
    <definedName name="_xlnm.Print_Area" localSheetId="4">'S05 Salle de reveil'!$A$1:$T$88</definedName>
    <definedName name="_xlnm.Print_Area" localSheetId="5">'S06  Arsenal COP vides'!$A$1:$T$88</definedName>
    <definedName name="_xlnm.Print_Area" localSheetId="6">'S07  Arsenal COP chirurgie'!$A$1:$T$88</definedName>
    <definedName name="_xlnm.Print_Area" localSheetId="7">'S08 Arsenal COP prêts'!$A$1:$T$88</definedName>
    <definedName name="_xlnm.Print_Area" localSheetId="8">'S09 Arsenal SSPI'!$A$1:$T$88</definedName>
    <definedName name="_xlnm.Print_Area" localSheetId="9">'S10 Stockage éq blocs'!$A$1:$T$88</definedName>
    <definedName name="_xlnm.Print_Area" localSheetId="10">'S11 Circulation'!$A$1:$U$88</definedName>
    <definedName name="_xlnm.Print_Area" localSheetId="11">'S12 Attente vestiaires sanit'!$A$1:$T$88</definedName>
    <definedName name="_xlnm.Print_Area" localSheetId="12">'S13 Espace attente'!$A$1:$T$88</definedName>
    <definedName name="_xlnm.Print_Area" localSheetId="13">'S14 Entretien patient'!$A$1:$T$88</definedName>
    <definedName name="_xlnm.Print_Area" localSheetId="14">'S15 Bureau médical'!$A$1:$T$88</definedName>
    <definedName name="_xlnm.Print_Area" localSheetId="15">'S16 Espace restauration'!$A$1:$T$88</definedName>
    <definedName name="_xlnm.Print_Area" localSheetId="16">'S17 Sanitaire'!$A$1:$T$88</definedName>
    <definedName name="_xlnm.Print_Area" localSheetId="17">'S18 Arsenal cocon'!$A$1:$T$88</definedName>
    <definedName name="_xlnm.Print_Area" localSheetId="18">'S19 Vestiaire femmes'!$A$1:$U$88</definedName>
    <definedName name="_xlnm.Print_Area" localSheetId="19">'S20 Vestiaire hommes'!$A$1:$T$88</definedName>
    <definedName name="_xlnm.Print_Area" localSheetId="20">'S21 Local ménage'!$A$1:$U$88</definedName>
    <definedName name="_xlnm.Print_Area" localSheetId="21">'S22 Local lave-bassin'!$A$1:$U$88</definedName>
    <definedName name="_xlnm.Print_Area" localSheetId="22">'S23 Local propre'!$A$1:$U$88</definedName>
    <definedName name="_xlnm.Print_Area" localSheetId="23">'S24 Local sale'!$A$1:$T$88</definedName>
    <definedName name="_xlnm.Print_Area" localSheetId="24">'S25 Local tech DSI'!$A$1:$T$88</definedName>
    <definedName name="_xlnm.Print_Area" localSheetId="25">'S26 Circulation'!$A$1:$T$88</definedName>
    <definedName name="_xlnm.Print_Area" localSheetId="26">'S27 SAS personnel'!$A$1:$T$88</definedName>
    <definedName name="_xlnm.Print_Area" localSheetId="27">'S28 Local pré-désinfection'!$A$1:$U$88</definedName>
    <definedName name="_xlnm.Print_Area" localSheetId="28">'S29 Local déchets'!$A$1:$U$88</definedName>
    <definedName name="_xlnm.Print_Area" localSheetId="29">'S30 SAS Matériel'!$A$1:$T$88</definedName>
    <definedName name="_xlnm.Print_Area" localSheetId="30">'S31 Salle de pause'!$A$1:$T$88</definedName>
    <definedName name="_xlnm.Print_Area" localSheetId="31">'S32 Prostock'!$A$1:$T$88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<sst xmlns="http://schemas.openxmlformats.org/spreadsheetml/2006/main" count="4735" uniqueCount="331">
  <si>
    <t>Local</t>
  </si>
  <si>
    <t>Type de local et occ.</t>
  </si>
  <si>
    <t>Type de local</t>
  </si>
  <si>
    <t>Nb. Local</t>
  </si>
  <si>
    <t>N.R</t>
  </si>
  <si>
    <t>Nb. d'occupants</t>
  </si>
  <si>
    <t>Dimension</t>
  </si>
  <si>
    <t>Surface utiles</t>
  </si>
  <si>
    <t>HSFP min.</t>
  </si>
  <si>
    <t>Surchage exp.</t>
  </si>
  <si>
    <t>Accès</t>
  </si>
  <si>
    <t>Proximité</t>
  </si>
  <si>
    <t>Contrôle d'accès</t>
  </si>
  <si>
    <t>Livraison</t>
  </si>
  <si>
    <t>Dim accès (hors tout)</t>
  </si>
  <si>
    <t>Type ouverture</t>
  </si>
  <si>
    <t>Performances</t>
  </si>
  <si>
    <t>Eclairement  naturel 
et artificiel</t>
  </si>
  <si>
    <t>Type</t>
  </si>
  <si>
    <t>Type de vitre</t>
  </si>
  <si>
    <t>Occultation Intérieur</t>
  </si>
  <si>
    <t>Nature éclairage</t>
  </si>
  <si>
    <t>Led</t>
  </si>
  <si>
    <t>Éclairement Général (lux)</t>
  </si>
  <si>
    <t>Divers</t>
  </si>
  <si>
    <t>Zone</t>
  </si>
  <si>
    <t>Non</t>
  </si>
  <si>
    <t>Contrôle</t>
  </si>
  <si>
    <t>Contrôle de l'air</t>
  </si>
  <si>
    <t>Traitement</t>
  </si>
  <si>
    <t>T° Hiver (°C)</t>
  </si>
  <si>
    <t>T° Été (°C)</t>
  </si>
  <si>
    <t>N.C.</t>
  </si>
  <si>
    <t>Niveau de pression</t>
  </si>
  <si>
    <t>Classe de risque</t>
  </si>
  <si>
    <t>Tx de brassage</t>
  </si>
  <si>
    <t>Renouvellement de l'air</t>
  </si>
  <si>
    <t>Extraction spé.</t>
  </si>
  <si>
    <t>Hygrométrie</t>
  </si>
  <si>
    <t>Aménagement</t>
  </si>
  <si>
    <t>Finitions</t>
  </si>
  <si>
    <t>Cloison</t>
  </si>
  <si>
    <t>Faux plafond</t>
  </si>
  <si>
    <t>Faux plancher</t>
  </si>
  <si>
    <t>Revêtement mural</t>
  </si>
  <si>
    <t>Revêtement de sol</t>
  </si>
  <si>
    <t>Sol souple</t>
  </si>
  <si>
    <t>Type porte</t>
  </si>
  <si>
    <t>Pleine finition stratifiée</t>
  </si>
  <si>
    <t>Remontée en plinthe</t>
  </si>
  <si>
    <t>Protection murale</t>
  </si>
  <si>
    <t>UPEC</t>
  </si>
  <si>
    <t>Protection porte</t>
  </si>
  <si>
    <t>Inclus dans marché</t>
  </si>
  <si>
    <t>Hors marché</t>
  </si>
  <si>
    <t>Équipements immobiliers</t>
  </si>
  <si>
    <t>Équipements mobiliers</t>
  </si>
  <si>
    <t>Fluides</t>
  </si>
  <si>
    <t>O²</t>
  </si>
  <si>
    <t>Sans</t>
  </si>
  <si>
    <t>Air médical</t>
  </si>
  <si>
    <t>Eau</t>
  </si>
  <si>
    <t>Autre</t>
  </si>
  <si>
    <t>Vide</t>
  </si>
  <si>
    <t>N2O</t>
  </si>
  <si>
    <t>Courant forts Courant faibles</t>
  </si>
  <si>
    <t>Distribution</t>
  </si>
  <si>
    <t>Encastrée</t>
  </si>
  <si>
    <t>PC 
10/16A+T</t>
  </si>
  <si>
    <t>Pc ménage</t>
  </si>
  <si>
    <t xml:space="preserve">Alimentations Diverses </t>
  </si>
  <si>
    <t>PC Tétra</t>
  </si>
  <si>
    <t xml:space="preserve">PC 
10/16A+T ondulés </t>
  </si>
  <si>
    <t>RJ45</t>
  </si>
  <si>
    <t>Sonorisation</t>
  </si>
  <si>
    <t>Wifi</t>
  </si>
  <si>
    <t>Oui</t>
  </si>
  <si>
    <t>Interphonie</t>
  </si>
  <si>
    <t>Vidéosur.</t>
  </si>
  <si>
    <t>Douche</t>
  </si>
  <si>
    <t>Évier</t>
  </si>
  <si>
    <t>Lavabo / vasque</t>
  </si>
  <si>
    <t>Poste Lavage mains</t>
  </si>
  <si>
    <t>Wc</t>
  </si>
  <si>
    <t>Paillase humide</t>
  </si>
  <si>
    <t>Vidoir</t>
  </si>
  <si>
    <t>Siphon</t>
  </si>
  <si>
    <t>Autres</t>
  </si>
  <si>
    <t>Pneumatiques</t>
  </si>
  <si>
    <t>Gare Ø160</t>
  </si>
  <si>
    <t>Observations</t>
  </si>
  <si>
    <t>Protection des chants</t>
  </si>
  <si>
    <t>Manuelle</t>
  </si>
  <si>
    <t>Peinture</t>
  </si>
  <si>
    <t>Découpage 1/3 et 2/3</t>
  </si>
  <si>
    <t>Salle de pause</t>
  </si>
  <si>
    <t>Sanitaire</t>
  </si>
  <si>
    <t>Local ménage</t>
  </si>
  <si>
    <t>traditionnel</t>
  </si>
  <si>
    <t>Badge</t>
  </si>
  <si>
    <t>Filtre personnel</t>
  </si>
  <si>
    <t>bois plein, battante</t>
  </si>
  <si>
    <t>Filtre matière</t>
  </si>
  <si>
    <t>Secteur filtre</t>
  </si>
  <si>
    <t>gradateur</t>
  </si>
  <si>
    <t>Secteur Support</t>
  </si>
  <si>
    <t>Logistiques</t>
  </si>
  <si>
    <t>Tertiaire</t>
  </si>
  <si>
    <t>Bureau</t>
  </si>
  <si>
    <t>Circulation</t>
  </si>
  <si>
    <t>Selon NFS 90 351</t>
  </si>
  <si>
    <t>ISO 8</t>
  </si>
  <si>
    <t>Risque 2</t>
  </si>
  <si>
    <t>Selon ISO 8</t>
  </si>
  <si>
    <t>15 Pa</t>
  </si>
  <si>
    <t>U3P3E2C2</t>
  </si>
  <si>
    <t>Protection basse</t>
  </si>
  <si>
    <t>Sol souple et remontées en plinthes</t>
  </si>
  <si>
    <t>Vinyle</t>
  </si>
  <si>
    <t>A préciser par CHV</t>
  </si>
  <si>
    <t>Manuelle et porte battante ame pleine</t>
  </si>
  <si>
    <t>0,9 cm</t>
  </si>
  <si>
    <t>Vestiaire</t>
  </si>
  <si>
    <t>Clef</t>
  </si>
  <si>
    <t>Manuel</t>
  </si>
  <si>
    <t>EN fonction du code du travail et du RSDT</t>
  </si>
  <si>
    <t>Oui robinetterie infrarouge</t>
  </si>
  <si>
    <t>toile de verre peinte et PVC dans les douches et WC</t>
  </si>
  <si>
    <t>Sas logistique</t>
  </si>
  <si>
    <t xml:space="preserve"> 
</t>
  </si>
  <si>
    <t>Détection de présence</t>
  </si>
  <si>
    <t>PM 1,30 et renfocré</t>
  </si>
  <si>
    <t xml:space="preserve"> </t>
  </si>
  <si>
    <t>Sas</t>
  </si>
  <si>
    <t>Extraction simple Flux</t>
  </si>
  <si>
    <t>250 m3/h%</t>
  </si>
  <si>
    <t>Blocs</t>
  </si>
  <si>
    <t xml:space="preserve">A préciser par CHV </t>
  </si>
  <si>
    <t>Risque 3</t>
  </si>
  <si>
    <t>non</t>
  </si>
  <si>
    <t>U4P3E3C3</t>
  </si>
  <si>
    <t>Protection jusque 1,30m</t>
  </si>
  <si>
    <t>Souple</t>
  </si>
  <si>
    <t>Dalles clipsées et étanche à l'air</t>
  </si>
  <si>
    <t>Traditionelles</t>
  </si>
  <si>
    <t>Manuel et porte batttante</t>
  </si>
  <si>
    <t>Vue direct sur la SSPI par menuiserie vitrée</t>
  </si>
  <si>
    <t>Selon Rt</t>
  </si>
  <si>
    <t>22 °C</t>
  </si>
  <si>
    <t>Selon RSDT</t>
  </si>
  <si>
    <t>Traditionnel</t>
  </si>
  <si>
    <t>Peint</t>
  </si>
  <si>
    <t>U3P3E2C3</t>
  </si>
  <si>
    <t>Porte pleine acoustique</t>
  </si>
  <si>
    <t xml:space="preserve">300 Lux  </t>
  </si>
  <si>
    <t xml:space="preserve">Sol souple
</t>
  </si>
  <si>
    <t>manuelle</t>
  </si>
  <si>
    <t>accès libre</t>
  </si>
  <si>
    <t>CENTRE HOSPITALIER DE VALENCIENNES</t>
  </si>
  <si>
    <t>Local pharmacie</t>
  </si>
  <si>
    <t>Lave bassin</t>
  </si>
  <si>
    <t>Couloir bloc</t>
  </si>
  <si>
    <t>PAB1: 
4 PCN + 2 PCO + 2 RJ45</t>
  </si>
  <si>
    <t>Secteur non ISO</t>
  </si>
  <si>
    <t>Conception réalisation d'un bloc opératoire modulaire intégré sur parking P2</t>
  </si>
  <si>
    <t>espace attente/sanitaires/espace restauration</t>
  </si>
  <si>
    <t>aucun</t>
  </si>
  <si>
    <t>CC complet</t>
  </si>
  <si>
    <t>air hygiénique</t>
  </si>
  <si>
    <t>Démontable 600x600</t>
  </si>
  <si>
    <t>Filtre patient</t>
  </si>
  <si>
    <t>Attente Vestiaires 
Sanitaire</t>
  </si>
  <si>
    <t>8 (A confirmer par CHV)</t>
  </si>
  <si>
    <t>Climatisation</t>
  </si>
  <si>
    <t>VMC extraction douches et WC</t>
  </si>
  <si>
    <t>démontable 600x600</t>
  </si>
  <si>
    <t>Hall, couloir, espace restauration</t>
  </si>
  <si>
    <t>tout mobilier</t>
  </si>
  <si>
    <t>Oui robinetterie manuelle</t>
  </si>
  <si>
    <t>douches, WC, lavabo, miroir, barre WC PMR</t>
  </si>
  <si>
    <t xml:space="preserve">barre de relevage pour PMR </t>
  </si>
  <si>
    <t>S13</t>
  </si>
  <si>
    <t xml:space="preserve">Filtre patients </t>
  </si>
  <si>
    <t>Hal attente</t>
  </si>
  <si>
    <t>6 (A confirmer par CHV)</t>
  </si>
  <si>
    <t xml:space="preserve"> attente vestiaire/entretien patients, bureau médical</t>
  </si>
  <si>
    <t>ext, couloir, entretien patients, bureau médical</t>
  </si>
  <si>
    <t>CC complet. 2 badges accès ext et couloir</t>
  </si>
  <si>
    <t xml:space="preserve">toile de verre peinte </t>
  </si>
  <si>
    <t>S14</t>
  </si>
  <si>
    <t>Entretien patients</t>
  </si>
  <si>
    <t>hall</t>
  </si>
  <si>
    <t>Bureau médical</t>
  </si>
  <si>
    <t>S15</t>
  </si>
  <si>
    <t xml:space="preserve">Peinture </t>
  </si>
  <si>
    <t>S16</t>
  </si>
  <si>
    <t>Espace restauration</t>
  </si>
  <si>
    <t>patients</t>
  </si>
  <si>
    <t>10 a confirmer par CHV</t>
  </si>
  <si>
    <t>attente vestiaires, ext</t>
  </si>
  <si>
    <t>climatisation</t>
  </si>
  <si>
    <t xml:space="preserve">Cuisine </t>
  </si>
  <si>
    <t>kitchenette</t>
  </si>
  <si>
    <t>CC complet. Avec kitchenette et extraction air</t>
  </si>
  <si>
    <t>S26</t>
  </si>
  <si>
    <t xml:space="preserve">Circulation </t>
  </si>
  <si>
    <t>Couloir</t>
  </si>
  <si>
    <t>badge sur extérieur</t>
  </si>
  <si>
    <t>manuel</t>
  </si>
  <si>
    <t xml:space="preserve">200 lux </t>
  </si>
  <si>
    <t xml:space="preserve"> Vestiaires femmes</t>
  </si>
  <si>
    <t>S19</t>
  </si>
  <si>
    <t>ext, circulation</t>
  </si>
  <si>
    <t>WC, lavabo</t>
  </si>
  <si>
    <t>S20</t>
  </si>
  <si>
    <t xml:space="preserve"> Vestiaires hommes</t>
  </si>
  <si>
    <t>S22</t>
  </si>
  <si>
    <t>Local lave bassin</t>
  </si>
  <si>
    <t>VMC extraction</t>
  </si>
  <si>
    <t>dmontable 600x600</t>
  </si>
  <si>
    <t>PVC mural hauteur 1,3m</t>
  </si>
  <si>
    <t>CC  complet</t>
  </si>
  <si>
    <t>S21</t>
  </si>
  <si>
    <t>S17</t>
  </si>
  <si>
    <t>Secteur patients</t>
  </si>
  <si>
    <t>S18</t>
  </si>
  <si>
    <t>arsenal</t>
  </si>
  <si>
    <t>local propre</t>
  </si>
  <si>
    <t>S11</t>
  </si>
  <si>
    <t>Circulation non ISO</t>
  </si>
  <si>
    <t xml:space="preserve">300 lux </t>
  </si>
  <si>
    <t>Découpage 1/2 et 2/2</t>
  </si>
  <si>
    <t>climatisation x 4</t>
  </si>
  <si>
    <t>oui attente pour deux auges chirurgicales</t>
  </si>
  <si>
    <t>SAS matériel</t>
  </si>
  <si>
    <t>S29</t>
  </si>
  <si>
    <t>couloir, ext</t>
  </si>
  <si>
    <t>Local déchets</t>
  </si>
  <si>
    <t>S28</t>
  </si>
  <si>
    <t>Local pré-désinfection</t>
  </si>
  <si>
    <t>Secteur ISO</t>
  </si>
  <si>
    <t>couloir bloc</t>
  </si>
  <si>
    <t>PVC 1,30</t>
  </si>
  <si>
    <t>CC partiel</t>
  </si>
  <si>
    <t>S30</t>
  </si>
  <si>
    <t>S10</t>
  </si>
  <si>
    <t>S32</t>
  </si>
  <si>
    <t>S31</t>
  </si>
  <si>
    <t>5 a confirmer par CHV</t>
  </si>
  <si>
    <t>Local propre</t>
  </si>
  <si>
    <t>S23</t>
  </si>
  <si>
    <t>Local sale</t>
  </si>
  <si>
    <t>S24</t>
  </si>
  <si>
    <t>S12</t>
  </si>
  <si>
    <t>Espace attente</t>
  </si>
  <si>
    <t>Arsenal COCOON</t>
  </si>
  <si>
    <t>S25</t>
  </si>
  <si>
    <t>Local technique DSI</t>
  </si>
  <si>
    <t>Prostock</t>
  </si>
  <si>
    <t>SAS personnel</t>
  </si>
  <si>
    <t>S27</t>
  </si>
  <si>
    <t>Réaménagements du plateau technique du niveau 1 de l’Hôpital Jean Bernard</t>
  </si>
  <si>
    <t>Secteur Opératoire</t>
  </si>
  <si>
    <t>Bloc opératoire ISO 7</t>
  </si>
  <si>
    <t>HSFP.</t>
  </si>
  <si>
    <t>Depuis Circulation</t>
  </si>
  <si>
    <t>Détecteur intentionnel sans contact</t>
  </si>
  <si>
    <t>store compris</t>
  </si>
  <si>
    <t>Manuel et gradable</t>
  </si>
  <si>
    <t>45 Pa</t>
  </si>
  <si>
    <t>Risque 4</t>
  </si>
  <si>
    <t>ISO 7</t>
  </si>
  <si>
    <t>Coulissante et plombée</t>
  </si>
  <si>
    <t>Menuiserie vitrée</t>
  </si>
  <si>
    <t>pour ecrans encastrés
Prises Mareschal AMPLI et repport lumineux</t>
  </si>
  <si>
    <t>PAB1: 
2 PCN + 2 PCO + 2 RJ45</t>
  </si>
  <si>
    <t>Appel d'urgence sonore et lumineux pour l'anesthésie</t>
  </si>
  <si>
    <t>S01</t>
  </si>
  <si>
    <t>1 fenêtre vers l'extérieur</t>
  </si>
  <si>
    <t>Selon ISO 7</t>
  </si>
  <si>
    <t>Plafonds étanches, par cassettes métalliques acier galva laqué, clipsées dans ossature invisible.
Cassettes toutes démontables indépendamment sans restriction, pour accès maintenance et évolution. 
Aucun silicone, joints secs mécaniques uniquement.
Cassettes plafond, terminaux de diffusion d’air et luminaires sont affleurants.
Luminaires étanches accessibles depuis la salle pour maintenance sans déqualifier la salle.</t>
  </si>
  <si>
    <t>Luminaires étanches accessibles depuis la salle pour maintenance sans déqualifier la salle. Une fenêtre vers l'etérieur plombée.</t>
  </si>
  <si>
    <t>Motorisé et coulissant avec oculus</t>
  </si>
  <si>
    <t>Panneaux muraux démontables étanches en acier inox 1mm laqué sur ossature porteuse, couleurs au choix selon nuancier d’au moins 15 couleurs.
Peinture antibactérienne Sanitized avec ions argent.
Panneaux démontables indépendamment pour accès maintenance et évolution au plénum arrière.
Panneaux en trois parties, avec un panneau central périphérique qui ceinture la pièce, permettant l’installation de tous les temrinaux (CFO/CFA/FM/écrans/claviers) à une hauteur parfaite, sans restriction.
Pas de silicone, joints secs mécaniques uniquement, assurant démontabilité et remontabilité facile par service technique CHV. 
Entièrement préfabriqué et préassemblé en usine
Pas de congés d’angles rapportés. Assemblages affleurants.
Isolation acoustique 55dB
Etanchéité 0,67m3/hm² à 250Pa, cloisons plombées 2mm à 3m de hauteur.</t>
  </si>
  <si>
    <t xml:space="preserve">Modulaire </t>
  </si>
  <si>
    <t>Anti statique avec matérialisation au sol de la zone sous plafond filtrant si existant, anti dérapant</t>
  </si>
  <si>
    <t>Fourreaux pour future vidéosurveillance</t>
  </si>
  <si>
    <t>voir observations</t>
  </si>
  <si>
    <t>2 bras de distribution par bloc :* 1 bras chirurgien (1 O2, 1 A3b, 2 V, A 8b, 8 PC, 2 RJ, 2 réservations) * 1 bras anethésie (2 O2, 2 A3b, 1 N2O, 1 V, 1 SEGA, 10 PC, 4 RJ, 2 réservations). Les prises des bras devront être secourues au mur. Eclairages opératoires: double coupole opératoire avec 2 ancrages indépendants intégrés si possible à l'intérieur du plafond soufflant.</t>
  </si>
  <si>
    <t>S02</t>
  </si>
  <si>
    <t>S03</t>
  </si>
  <si>
    <t>Bloc opératoire ISO 5</t>
  </si>
  <si>
    <t>,</t>
  </si>
  <si>
    <t>S04</t>
  </si>
  <si>
    <t>BLOC 1 - 40 m² - ISO7</t>
  </si>
  <si>
    <t>BLOC 2 - 40 m² - ISO7</t>
  </si>
  <si>
    <t>BLOC 4 - 40 m² - ISO5</t>
  </si>
  <si>
    <t>250 m2</t>
  </si>
  <si>
    <t>2,5 m</t>
  </si>
  <si>
    <t>2 accès Depuis Circulation</t>
  </si>
  <si>
    <t>Luminaires étanches accessibles depuis la salle pour maintenance sans déqualifier la salle. .</t>
  </si>
  <si>
    <t>N.R.</t>
  </si>
  <si>
    <t>30 Pa</t>
  </si>
  <si>
    <t>Panneaux muraux démontables étanches en acier galvanisé 1mm laqué sur ossature porteuse, couleurs au choix selon nuancier d’au moins 15 couleurs.
Panneaux démontables indépendamment pour accès maintenance et évolution au plénum arrière.
Panneaux en deux parties, permettant l’installation de tous les temrinaux (CFO/CFA/FM) à une hauteur parfaite, facilement accessible et démontable.
Les GTL seront encastrées dans les murs, dans une optique de gain de place et d’amélioration de l’hygiène.
Pas de silicone, joints secs mécaniques uniquement, assurant démontabilité et remontabilité facile par service technique CHV. 
Entièrement préfabriqué et préassemblé en usine
Pas de congés d’angles rapportés. Assemblages affleurants.
Isolation acoustique 55dB
Etanchéité 0,67m3/hm² à 250Pa</t>
  </si>
  <si>
    <t>Plafonds étanches, par cassettes métalliques acier galva laqué, clipsées dans ossature invisible.
Cassettes toutes démontables indépendamment sans restriction, pour accès maintenance et évolution. 
Aucun silicone, joints secs mécaniques uniquement.
Cassettes plafond, terminaux de diffusion d’air et luminaires sont affleurants.
Luminaire étanches accessibles depuis la salle pour maintenance sans déqualifier la salle.</t>
  </si>
  <si>
    <t>Coulissante</t>
  </si>
  <si>
    <t>avec oculus</t>
  </si>
  <si>
    <t>Gaines tête de lit encastrées dans les cloioosons modulaires</t>
  </si>
  <si>
    <t>Gaines tête de lit doubles encastrées dans les cloisons modulaires.</t>
  </si>
  <si>
    <t>S05</t>
  </si>
  <si>
    <t>S06</t>
  </si>
  <si>
    <t>S07</t>
  </si>
  <si>
    <t>S08</t>
  </si>
  <si>
    <t>S09</t>
  </si>
  <si>
    <t>Arsenal COP Vides - ISO8</t>
  </si>
  <si>
    <t>Arsenal COP chirurgie - ISO8</t>
  </si>
  <si>
    <t>Arsenal COP prêts - ISO8</t>
  </si>
  <si>
    <t>Arsenal SSPI - ISO8</t>
  </si>
  <si>
    <t>Salle de réveil ISO8</t>
  </si>
  <si>
    <t>Secteur Réveil</t>
  </si>
  <si>
    <t>Salle de réveil 24 places - ISO8</t>
  </si>
  <si>
    <t>Stockage éqhuipements blocs - ISO8</t>
  </si>
  <si>
    <t>Modulaire</t>
  </si>
  <si>
    <t xml:space="preserve">Plafonds étanches, par cassettes métalliques acier galva laqué, clipsées dans ossature invisible.
Cassettes toutes démontables indépendamment sans restriction, pour accès maintenance et évolution. 
Aucun silicone, joints secs mécaniques uniquement.
Cassettes plafond, terminaux de diffusion d’air et luminaires sont affleurants.
</t>
  </si>
  <si>
    <t>Luminaire étanches accessibles depuis la salle pour maintenance sans déqualifier la salle.</t>
  </si>
  <si>
    <t>Panneaux muraux démontables étanches en HPL 8mm laqué sur ossature porteuse, couleurs au choix selon nuancier d’au moins 15 couleurs.
Panneaux démontables indépendamment pour accès maintenance et évolution au plénum arrière.
Panneaux en deux parties, permettant l’installation de tous les terminaux (CFO/CFA/FM) à une hauteur parfaite, facilement accessible et démontable.
Pas de silicone, joints secs mécaniques uniquement, assurant démontabilité et remontabilité facile par service technique CHV. 
Entièrement préfabriqué et préassemblé en usine
Pas de congés d’angles rapportés. Assemblages affleurants.
Isolation acoustique 55dB
Etanchéité 0,67m3/hm² à 250Pa</t>
  </si>
  <si>
    <t>suivant accès</t>
  </si>
  <si>
    <t>2 auges chirurgicales doubles</t>
  </si>
  <si>
    <t xml:space="preserve">Cloisons murales placo coupe-feu revêtues de deux couches de peinture lessivable.
</t>
  </si>
  <si>
    <t>Plafonds étanches, par cassettes métalliques acier galva laqué, clipsées dans ossature invisible.
Cassettes toutes démontables indépendamment sans restriction, pour accès maintenance et évolution. 
Aucun silicone, joints secs mécaniques uniquement.
Cassettes plafond, terminaux de diffusion d’air et luminaires sont affleurants.</t>
  </si>
  <si>
    <t>BLOC 3 - 40 m² - ISO7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</si>
</sst>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General\ &quot;m²&quot;"/>
    <numFmt numFmtId="165" formatCode="General\ &quot;m&quot;"/>
    <numFmt numFmtId="166" formatCode="General\ &quot;kg/m²&quot;"/>
    <numFmt numFmtId="167" formatCode="General\ &quot;lux&quot;"/>
  </numFmts>
  <fonts count="17" x14ac:knownFonts="1">
    <font>
      <sz val="11"/>
      <color theme="1"/>
      <name val="Calibri"/>
      <family val="2"/>
      <scheme val="minor"/>
    </font>
    <font>
      <sz val="20"/>
      <color theme="1"/>
      <name val="Arial"/>
      <family val="2"/>
    </font>
    <font>
      <sz val="24"/>
      <color theme="1"/>
      <name val="Arial Narrow"/>
      <family val="2"/>
    </font>
    <font>
      <sz val="14"/>
      <color theme="1"/>
      <name val="Arial"/>
      <family val="2"/>
    </font>
    <font>
      <b/>
      <sz val="14"/>
      <color theme="4" tint="-0.24994659260841701"/>
      <name val="Arial"/>
      <family val="2"/>
    </font>
    <font>
      <b/>
      <sz val="18"/>
      <color theme="1"/>
      <name val="Arial"/>
      <family val="2"/>
    </font>
    <font>
      <sz val="10"/>
      <name val="Arial"/>
      <family val="2"/>
    </font>
    <font>
      <b/>
      <sz val="10"/>
      <name val="Arial"/>
      <family val="2"/>
    </font>
    <font>
      <i/>
      <sz val="10"/>
      <name val="Arial"/>
      <family val="2"/>
    </font>
    <font>
      <b/>
      <sz val="9"/>
      <name val="Arial"/>
      <family val="2"/>
    </font>
    <font>
      <i/>
      <sz val="10"/>
      <color rgb="FFFF0000"/>
      <name val="Arial"/>
      <family val="2"/>
    </font>
    <font>
      <sz val="11"/>
      <name val="Calibri"/>
      <family val="2"/>
      <scheme val="minor"/>
    </font>
    <font>
      <sz val="20"/>
      <name val="Arial"/>
      <family val="2"/>
    </font>
    <font>
      <sz val="24"/>
      <name val="Arial Narrow"/>
      <family val="2"/>
    </font>
    <font>
      <sz val="14"/>
      <name val="Arial"/>
      <family val="2"/>
    </font>
    <font>
      <b/>
      <sz val="14"/>
      <name val="Arial"/>
      <family val="2"/>
    </font>
    <font>
      <b/>
      <sz val="18"/>
      <name val="Arial"/>
      <family val="2"/>
    </font>
  </fonts>
  <fills count="8">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AD8F8"/>
        <bgColor indexed="64"/>
      </patternFill>
    </fill>
    <fill>
      <patternFill patternType="solid">
        <fgColor rgb="FF00B0F0"/>
        <bgColor indexed="64"/>
      </patternFill>
    </fill>
    <fill>
      <patternFill patternType="solid">
        <fgColor rgb="FFFFFF00"/>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2" fillId="0" borderId="0">
      <alignment horizontal="center" vertical="center"/>
    </xf>
    <xf numFmtId="0" fontId="3" fillId="0" borderId="0" applyFill="0" applyBorder="0">
      <alignment horizontal="center" vertical="center"/>
    </xf>
    <xf numFmtId="0" fontId="4" fillId="0" borderId="0" applyFill="0" applyBorder="0">
      <alignment horizontal="center" vertical="center" wrapText="1"/>
    </xf>
    <xf numFmtId="0" fontId="5" fillId="0" borderId="0" applyFill="0" applyBorder="0">
      <alignment horizontal="left" vertical="center"/>
    </xf>
    <xf numFmtId="0" fontId="6" fillId="0" borderId="0" applyFill="0" applyBorder="0">
      <alignment horizontal="left" vertical="center" wrapText="1" indent="1"/>
    </xf>
    <xf numFmtId="0" fontId="7" fillId="0" borderId="0" applyFill="0" applyBorder="0">
      <alignment horizontal="left" vertical="center" wrapText="1"/>
    </xf>
    <xf numFmtId="0" fontId="8" fillId="2" borderId="0" applyBorder="0" applyProtection="0">
      <alignment horizontal="right" vertical="center" wrapText="1"/>
    </xf>
    <xf numFmtId="0" fontId="8" fillId="2" borderId="0" applyBorder="0" applyProtection="0">
      <alignment horizontal="left" vertical="top" wrapText="1"/>
    </xf>
  </cellStyleXfs>
  <cellXfs count="186">
    <xf numFmtId="0" fontId="0" fillId="0" borderId="0" xfId="0"/>
    <xf numFmtId="0" fontId="2" fillId="0" borderId="3" xfId="1" applyBorder="1" applyAlignment="1">
      <alignment vertical="center"/>
    </xf>
    <xf numFmtId="0" fontId="3" fillId="0" borderId="8" xfId="2" applyBorder="1" applyAlignment="1">
      <alignment vertical="center"/>
    </xf>
    <xf numFmtId="0" fontId="4" fillId="0" borderId="12" xfId="3" applyBorder="1" applyAlignment="1">
      <alignment vertical="center" wrapText="1"/>
    </xf>
    <xf numFmtId="0" fontId="0" fillId="0" borderId="0" xfId="0" applyAlignment="1">
      <alignment horizontal="left" vertical="center" wrapText="1" indent="1"/>
    </xf>
    <xf numFmtId="0" fontId="0" fillId="0" borderId="0" xfId="0" applyAlignment="1">
      <alignment horizontal="left" wrapText="1" indent="1"/>
    </xf>
    <xf numFmtId="0" fontId="0" fillId="0" borderId="0" xfId="0" applyAlignment="1">
      <alignment wrapText="1"/>
    </xf>
    <xf numFmtId="0" fontId="5" fillId="0" borderId="0" xfId="4" applyBorder="1">
      <alignment horizontal="left" vertical="center"/>
    </xf>
    <xf numFmtId="0" fontId="3" fillId="0" borderId="0" xfId="2" applyBorder="1" applyAlignment="1">
      <alignment horizontal="left" vertical="center" wrapText="1"/>
    </xf>
    <xf numFmtId="0" fontId="3" fillId="0" borderId="2" xfId="2" applyBorder="1" applyAlignment="1">
      <alignment horizontal="left" vertical="center" wrapText="1" indent="1"/>
    </xf>
    <xf numFmtId="0" fontId="0" fillId="0" borderId="2" xfId="0" applyBorder="1" applyAlignment="1">
      <alignment horizontal="left" vertical="center" wrapText="1" indent="1"/>
    </xf>
    <xf numFmtId="0" fontId="0" fillId="0" borderId="2" xfId="0" applyBorder="1" applyAlignment="1">
      <alignment horizontal="left" wrapText="1" indent="1"/>
    </xf>
    <xf numFmtId="0" fontId="0" fillId="0" borderId="2" xfId="0" applyBorder="1"/>
    <xf numFmtId="0" fontId="0" fillId="0" borderId="14" xfId="0" applyBorder="1"/>
    <xf numFmtId="0" fontId="6" fillId="0" borderId="0" xfId="5" applyBorder="1">
      <alignment horizontal="left" vertical="center" wrapText="1" indent="1"/>
    </xf>
    <xf numFmtId="0" fontId="7" fillId="0" borderId="0" xfId="6" applyBorder="1" applyAlignment="1">
      <alignment horizontal="left" vertical="center" wrapText="1" indent="1"/>
    </xf>
    <xf numFmtId="0" fontId="8" fillId="2" borderId="0" xfId="7" applyBorder="1">
      <alignment horizontal="right" vertical="center" wrapText="1"/>
    </xf>
    <xf numFmtId="0" fontId="0" fillId="0" borderId="16" xfId="0" applyBorder="1"/>
    <xf numFmtId="0" fontId="4" fillId="0" borderId="18" xfId="3" applyBorder="1" applyAlignment="1">
      <alignment horizontal="left" vertical="center" wrapText="1" indent="1"/>
    </xf>
    <xf numFmtId="0" fontId="7" fillId="0" borderId="18" xfId="6" applyBorder="1" applyAlignment="1">
      <alignment horizontal="left" vertical="center" wrapText="1" indent="1"/>
    </xf>
    <xf numFmtId="0" fontId="7" fillId="0" borderId="18" xfId="6" applyFill="1" applyBorder="1" applyAlignment="1">
      <alignment horizontal="left" vertical="center" wrapText="1" indent="1"/>
    </xf>
    <xf numFmtId="0" fontId="0" fillId="0" borderId="18" xfId="0" applyBorder="1" applyAlignment="1">
      <alignment horizontal="left" vertical="center" wrapText="1" indent="1"/>
    </xf>
    <xf numFmtId="0" fontId="0" fillId="0" borderId="18" xfId="0" applyBorder="1"/>
    <xf numFmtId="0" fontId="0" fillId="0" borderId="19" xfId="0" applyBorder="1"/>
    <xf numFmtId="0" fontId="4" fillId="0" borderId="0" xfId="3" applyBorder="1" applyAlignment="1">
      <alignment horizontal="left" vertical="center" wrapText="1" indent="1"/>
    </xf>
    <xf numFmtId="0" fontId="7" fillId="0" borderId="0" xfId="6" applyFill="1" applyBorder="1" applyAlignment="1">
      <alignment horizontal="left" vertical="center" wrapText="1" indent="1"/>
    </xf>
    <xf numFmtId="0" fontId="4" fillId="0" borderId="2" xfId="3" applyBorder="1" applyAlignment="1">
      <alignment horizontal="left" vertical="center" wrapText="1" indent="1"/>
    </xf>
    <xf numFmtId="0" fontId="7" fillId="0" borderId="2" xfId="6" applyBorder="1" applyAlignment="1">
      <alignment horizontal="left" vertical="center" wrapText="1" indent="1"/>
    </xf>
    <xf numFmtId="0" fontId="7" fillId="0" borderId="2" xfId="6" applyFill="1" applyBorder="1" applyAlignment="1">
      <alignment horizontal="left" vertical="center" wrapText="1" indent="1"/>
    </xf>
    <xf numFmtId="0" fontId="4" fillId="0" borderId="18" xfId="3" applyBorder="1" applyAlignment="1">
      <alignment horizontal="left" vertical="center" wrapText="1" indent="2"/>
    </xf>
    <xf numFmtId="0" fontId="7" fillId="0" borderId="18" xfId="6" applyBorder="1">
      <alignment horizontal="left" vertical="center" wrapText="1"/>
    </xf>
    <xf numFmtId="0" fontId="0" fillId="0" borderId="18" xfId="0" applyBorder="1" applyAlignment="1">
      <alignment horizontal="left" indent="1"/>
    </xf>
    <xf numFmtId="0" fontId="7" fillId="0" borderId="19" xfId="6" applyBorder="1">
      <alignment horizontal="left" vertical="center" wrapText="1"/>
    </xf>
    <xf numFmtId="0" fontId="4" fillId="0" borderId="0" xfId="3" applyBorder="1" applyAlignment="1">
      <alignment horizontal="left" vertical="center" wrapText="1" indent="2"/>
    </xf>
    <xf numFmtId="0" fontId="7" fillId="0" borderId="0" xfId="6" applyBorder="1">
      <alignment horizontal="left" vertical="center" wrapText="1"/>
    </xf>
    <xf numFmtId="0" fontId="0" fillId="0" borderId="0" xfId="0" applyAlignment="1">
      <alignment horizontal="left" indent="1"/>
    </xf>
    <xf numFmtId="0" fontId="4" fillId="0" borderId="2" xfId="3" applyBorder="1" applyAlignment="1">
      <alignment horizontal="left" vertical="center" wrapText="1" indent="2"/>
    </xf>
    <xf numFmtId="0" fontId="7" fillId="0" borderId="2" xfId="6" applyBorder="1">
      <alignment horizontal="left" vertical="center" wrapText="1"/>
    </xf>
    <xf numFmtId="0" fontId="0" fillId="0" borderId="2" xfId="0" applyBorder="1" applyAlignment="1">
      <alignment horizontal="left" indent="1"/>
    </xf>
    <xf numFmtId="0" fontId="7" fillId="0" borderId="14" xfId="6" applyBorder="1">
      <alignment horizontal="left" vertical="center" wrapText="1"/>
    </xf>
    <xf numFmtId="0" fontId="0" fillId="0" borderId="0" xfId="0" applyAlignment="1">
      <alignment horizontal="left" vertical="center" wrapText="1" indent="2"/>
    </xf>
    <xf numFmtId="0" fontId="0" fillId="0" borderId="0" xfId="0" applyAlignment="1">
      <alignment horizontal="left" wrapText="1" indent="2"/>
    </xf>
    <xf numFmtId="0" fontId="0" fillId="0" borderId="16" xfId="0" applyBorder="1" applyAlignment="1">
      <alignment horizontal="left" wrapText="1" indent="1"/>
    </xf>
    <xf numFmtId="0" fontId="6" fillId="0" borderId="18" xfId="5" applyBorder="1">
      <alignment horizontal="left" vertical="center" wrapText="1" indent="1"/>
    </xf>
    <xf numFmtId="0" fontId="7" fillId="0" borderId="18" xfId="6" applyFill="1" applyBorder="1">
      <alignment horizontal="left" vertical="center" wrapText="1"/>
    </xf>
    <xf numFmtId="0" fontId="4" fillId="0" borderId="0" xfId="3" applyAlignment="1">
      <alignment horizontal="left" vertical="center" wrapText="1" indent="1"/>
    </xf>
    <xf numFmtId="0" fontId="7" fillId="0" borderId="0" xfId="6">
      <alignment horizontal="left" vertical="center" wrapText="1"/>
    </xf>
    <xf numFmtId="0" fontId="7" fillId="0" borderId="0" xfId="6" applyAlignment="1">
      <alignment horizontal="left" vertical="center" wrapText="1" indent="1"/>
    </xf>
    <xf numFmtId="0" fontId="7" fillId="0" borderId="0" xfId="6" applyFill="1" applyAlignment="1">
      <alignment horizontal="left" vertical="center" wrapText="1" indent="1"/>
    </xf>
    <xf numFmtId="0" fontId="7" fillId="0" borderId="16" xfId="6" applyBorder="1">
      <alignment horizontal="left" vertical="center" wrapText="1"/>
    </xf>
    <xf numFmtId="0" fontId="6" fillId="0" borderId="18" xfId="5" applyFill="1" applyBorder="1">
      <alignment horizontal="left" vertical="center" wrapText="1" indent="1"/>
    </xf>
    <xf numFmtId="0" fontId="6" fillId="0" borderId="19" xfId="5" applyBorder="1">
      <alignment horizontal="left" vertical="center" wrapText="1" indent="1"/>
    </xf>
    <xf numFmtId="0" fontId="6" fillId="0" borderId="0" xfId="5">
      <alignment horizontal="left" vertical="center" wrapText="1" indent="1"/>
    </xf>
    <xf numFmtId="0" fontId="7" fillId="0" borderId="0" xfId="6" applyAlignment="1">
      <alignment vertical="center" wrapText="1"/>
    </xf>
    <xf numFmtId="0" fontId="5" fillId="0" borderId="0" xfId="4">
      <alignment horizontal="left" vertical="center"/>
    </xf>
    <xf numFmtId="0" fontId="7" fillId="0" borderId="0" xfId="6" applyFill="1" applyBorder="1">
      <alignment horizontal="left" vertical="center" wrapText="1"/>
    </xf>
    <xf numFmtId="0" fontId="8" fillId="2" borderId="0" xfId="7" applyBorder="1" applyAlignment="1">
      <alignment horizontal="right" wrapText="1"/>
    </xf>
    <xf numFmtId="0" fontId="6" fillId="0" borderId="0" xfId="5" applyBorder="1" applyAlignment="1">
      <alignment horizontal="left" vertical="center" wrapText="1" indent="2"/>
    </xf>
    <xf numFmtId="0" fontId="6" fillId="0" borderId="0" xfId="5" applyFill="1" applyBorder="1">
      <alignment horizontal="left" vertical="center" wrapText="1" indent="1"/>
    </xf>
    <xf numFmtId="0" fontId="6" fillId="0" borderId="16" xfId="5" applyBorder="1">
      <alignment horizontal="left" vertical="center" wrapText="1" indent="1"/>
    </xf>
    <xf numFmtId="0" fontId="6" fillId="0" borderId="13" xfId="5" applyBorder="1" applyAlignment="1">
      <alignment vertical="center" wrapText="1"/>
    </xf>
    <xf numFmtId="0" fontId="6" fillId="0" borderId="15" xfId="5" applyBorder="1" applyAlignment="1">
      <alignment vertical="center" wrapText="1"/>
    </xf>
    <xf numFmtId="0" fontId="7" fillId="0" borderId="0" xfId="6" applyFill="1" applyBorder="1" applyAlignment="1">
      <alignment horizontal="center" vertical="center" wrapText="1"/>
    </xf>
    <xf numFmtId="0" fontId="6" fillId="0" borderId="17" xfId="5" applyBorder="1" applyAlignment="1">
      <alignment vertical="center" wrapText="1"/>
    </xf>
    <xf numFmtId="0" fontId="6" fillId="0" borderId="20" xfId="5" applyBorder="1" applyAlignment="1">
      <alignment vertical="center" wrapText="1"/>
    </xf>
    <xf numFmtId="0" fontId="6" fillId="0" borderId="2" xfId="5" applyBorder="1">
      <alignment horizontal="left" vertical="center" wrapText="1" indent="1"/>
    </xf>
    <xf numFmtId="0" fontId="6" fillId="0" borderId="15" xfId="5" applyFill="1" applyBorder="1" applyAlignment="1">
      <alignment vertical="center" wrapText="1"/>
    </xf>
    <xf numFmtId="0" fontId="8" fillId="0" borderId="0" xfId="8" applyFill="1" applyBorder="1" applyAlignment="1">
      <alignment vertical="top" wrapText="1"/>
    </xf>
    <xf numFmtId="0" fontId="5" fillId="0" borderId="0" xfId="4" applyAlignment="1">
      <alignment vertical="center"/>
    </xf>
    <xf numFmtId="0" fontId="6" fillId="0" borderId="0" xfId="5" applyBorder="1" applyAlignment="1">
      <alignment vertical="center" wrapText="1"/>
    </xf>
    <xf numFmtId="0" fontId="9" fillId="0" borderId="0" xfId="6" applyFont="1" applyBorder="1" applyAlignment="1">
      <alignment horizontal="center" vertical="center" wrapText="1"/>
    </xf>
    <xf numFmtId="0" fontId="8" fillId="2" borderId="0" xfId="7" applyBorder="1" applyAlignment="1">
      <alignment vertical="center" wrapText="1"/>
    </xf>
    <xf numFmtId="0" fontId="7" fillId="0" borderId="0" xfId="6" applyBorder="1" applyAlignment="1">
      <alignment vertical="center" wrapText="1"/>
    </xf>
    <xf numFmtId="0" fontId="0" fillId="0" borderId="0" xfId="0" applyAlignment="1">
      <alignment vertical="center"/>
    </xf>
    <xf numFmtId="0" fontId="0" fillId="0" borderId="16" xfId="0" applyBorder="1" applyAlignment="1">
      <alignment vertical="center"/>
    </xf>
    <xf numFmtId="0" fontId="9" fillId="0" borderId="0" xfId="6" applyFont="1" applyBorder="1" applyAlignment="1">
      <alignment horizontal="left" vertical="center" wrapText="1" indent="1"/>
    </xf>
    <xf numFmtId="0" fontId="0" fillId="0" borderId="18" xfId="0" applyBorder="1" applyAlignment="1">
      <alignment horizontal="left" wrapText="1" inden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3" fillId="0" borderId="25" xfId="2" applyBorder="1" applyAlignment="1">
      <alignment vertical="center"/>
    </xf>
    <xf numFmtId="0" fontId="7" fillId="0" borderId="21" xfId="6" applyBorder="1">
      <alignment horizontal="left" vertical="center" wrapText="1"/>
    </xf>
    <xf numFmtId="0" fontId="7" fillId="0" borderId="21" xfId="6" applyBorder="1" applyAlignment="1">
      <alignment horizontal="left" vertical="center" wrapText="1" indent="1"/>
    </xf>
    <xf numFmtId="0" fontId="11" fillId="0" borderId="0" xfId="0" applyFont="1"/>
    <xf numFmtId="0" fontId="11" fillId="0" borderId="0" xfId="0" applyFont="1" applyAlignment="1">
      <alignment horizontal="left" indent="1"/>
    </xf>
    <xf numFmtId="0" fontId="11" fillId="0" borderId="0" xfId="0" applyFont="1" applyAlignment="1">
      <alignment horizontal="left" vertical="center" wrapText="1" indent="1"/>
    </xf>
    <xf numFmtId="0" fontId="11" fillId="0" borderId="0" xfId="0" applyFont="1" applyAlignment="1">
      <alignment horizontal="left" vertical="center" wrapText="1" indent="2"/>
    </xf>
    <xf numFmtId="0" fontId="11" fillId="0" borderId="18" xfId="0" applyFont="1" applyBorder="1" applyAlignment="1">
      <alignment horizontal="left" vertical="center" wrapText="1" indent="1"/>
    </xf>
    <xf numFmtId="0" fontId="11" fillId="0" borderId="2" xfId="0" applyFont="1" applyBorder="1" applyAlignment="1">
      <alignment horizontal="left" vertical="center" wrapText="1" indent="1"/>
    </xf>
    <xf numFmtId="0" fontId="11" fillId="0" borderId="18" xfId="0" applyFont="1" applyBorder="1"/>
    <xf numFmtId="0" fontId="11" fillId="0" borderId="2" xfId="0" applyFont="1" applyBorder="1"/>
    <xf numFmtId="0" fontId="11" fillId="0" borderId="18" xfId="0" applyFont="1" applyBorder="1" applyAlignment="1">
      <alignment horizontal="left" indent="1"/>
    </xf>
    <xf numFmtId="0" fontId="11" fillId="0" borderId="2" xfId="0" applyFont="1" applyBorder="1" applyAlignment="1">
      <alignment horizontal="left" indent="1"/>
    </xf>
    <xf numFmtId="0" fontId="11" fillId="0" borderId="0" xfId="0" applyFont="1" applyAlignment="1">
      <alignment horizontal="left" wrapText="1" indent="2"/>
    </xf>
    <xf numFmtId="0" fontId="11" fillId="0" borderId="0" xfId="0" applyFont="1" applyAlignment="1">
      <alignment horizontal="left" wrapText="1" indent="1"/>
    </xf>
    <xf numFmtId="0" fontId="13" fillId="0" borderId="3" xfId="1" applyFont="1" applyBorder="1" applyAlignment="1">
      <alignment vertical="center"/>
    </xf>
    <xf numFmtId="0" fontId="14" fillId="0" borderId="8" xfId="2" applyFont="1" applyBorder="1" applyAlignment="1">
      <alignment vertical="center"/>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5" fillId="0" borderId="12" xfId="3" applyFont="1" applyBorder="1" applyAlignment="1">
      <alignment vertical="center" wrapText="1"/>
    </xf>
    <xf numFmtId="0" fontId="11" fillId="0" borderId="0" xfId="0" applyFont="1" applyAlignment="1">
      <alignment wrapText="1"/>
    </xf>
    <xf numFmtId="0" fontId="16" fillId="0" borderId="0" xfId="4" applyFont="1" applyBorder="1">
      <alignment horizontal="left" vertical="center"/>
    </xf>
    <xf numFmtId="0" fontId="14" fillId="0" borderId="0" xfId="2" applyFont="1" applyBorder="1" applyAlignment="1">
      <alignment horizontal="left" vertical="center" wrapText="1"/>
    </xf>
    <xf numFmtId="0" fontId="14" fillId="0" borderId="2" xfId="2" applyFont="1" applyBorder="1" applyAlignment="1">
      <alignment horizontal="left" vertical="center" wrapText="1" indent="1"/>
    </xf>
    <xf numFmtId="0" fontId="11" fillId="0" borderId="2" xfId="0" applyFont="1" applyBorder="1" applyAlignment="1">
      <alignment horizontal="left" wrapText="1" indent="1"/>
    </xf>
    <xf numFmtId="0" fontId="11" fillId="0" borderId="14" xfId="0" applyFont="1" applyBorder="1"/>
    <xf numFmtId="0" fontId="11" fillId="0" borderId="16" xfId="0" applyFont="1" applyBorder="1"/>
    <xf numFmtId="0" fontId="15" fillId="0" borderId="18" xfId="3" applyFont="1" applyBorder="1" applyAlignment="1">
      <alignment horizontal="left" vertical="center" wrapText="1" indent="1"/>
    </xf>
    <xf numFmtId="0" fontId="11" fillId="0" borderId="19" xfId="0" applyFont="1" applyBorder="1"/>
    <xf numFmtId="0" fontId="15" fillId="0" borderId="0" xfId="3" applyFont="1" applyBorder="1" applyAlignment="1">
      <alignment horizontal="left" vertical="center" wrapText="1" indent="1"/>
    </xf>
    <xf numFmtId="0" fontId="15" fillId="0" borderId="2" xfId="3" applyFont="1" applyBorder="1" applyAlignment="1">
      <alignment horizontal="left" vertical="center" wrapText="1" indent="1"/>
    </xf>
    <xf numFmtId="0" fontId="15" fillId="0" borderId="18" xfId="3" applyFont="1" applyBorder="1" applyAlignment="1">
      <alignment horizontal="left" vertical="center" wrapText="1" indent="2"/>
    </xf>
    <xf numFmtId="0" fontId="15" fillId="0" borderId="0" xfId="3" applyFont="1" applyBorder="1" applyAlignment="1">
      <alignment horizontal="left" vertical="center" wrapText="1" indent="2"/>
    </xf>
    <xf numFmtId="0" fontId="15" fillId="0" borderId="2" xfId="3" applyFont="1" applyBorder="1" applyAlignment="1">
      <alignment horizontal="left" vertical="center" wrapText="1" indent="2"/>
    </xf>
    <xf numFmtId="0" fontId="11" fillId="0" borderId="16" xfId="0" applyFont="1" applyBorder="1" applyAlignment="1">
      <alignment horizontal="left" wrapText="1" indent="1"/>
    </xf>
    <xf numFmtId="0" fontId="15" fillId="0" borderId="0" xfId="3" applyFont="1" applyAlignment="1">
      <alignment horizontal="left" vertical="center" wrapText="1" indent="1"/>
    </xf>
    <xf numFmtId="0" fontId="16" fillId="0" borderId="0" xfId="4" applyFont="1">
      <alignment horizontal="left" vertical="center"/>
    </xf>
    <xf numFmtId="0" fontId="16" fillId="0" borderId="0" xfId="4" applyFont="1" applyAlignment="1">
      <alignment vertical="center"/>
    </xf>
    <xf numFmtId="0" fontId="11" fillId="0" borderId="0" xfId="0" applyFont="1" applyAlignment="1">
      <alignment vertical="center"/>
    </xf>
    <xf numFmtId="0" fontId="11" fillId="0" borderId="16" xfId="0" applyFont="1" applyBorder="1" applyAlignment="1">
      <alignment vertical="center"/>
    </xf>
    <xf numFmtId="0" fontId="11" fillId="0" borderId="18" xfId="0" applyFont="1" applyBorder="1" applyAlignment="1">
      <alignment horizontal="left" wrapText="1" indent="1"/>
    </xf>
    <xf numFmtId="0" fontId="1" fillId="0" borderId="0" xfId="0" applyFont="1" applyAlignment="1">
      <alignment horizontal="center" vertical="center" wrapText="1"/>
    </xf>
    <xf numFmtId="0" fontId="12" fillId="0" borderId="0" xfId="0" applyFont="1" applyAlignment="1">
      <alignment horizontal="center" vertical="center" wrapText="1"/>
    </xf>
    <xf numFmtId="0" fontId="3" fillId="6" borderId="25" xfId="2" applyFill="1" applyBorder="1" applyAlignment="1">
      <alignment vertical="center"/>
    </xf>
    <xf numFmtId="0" fontId="3" fillId="0" borderId="16" xfId="2" applyBorder="1" applyAlignment="1">
      <alignment vertical="center"/>
    </xf>
    <xf numFmtId="0" fontId="14" fillId="0" borderId="16" xfId="2" applyFont="1" applyBorder="1" applyAlignment="1">
      <alignment vertical="center"/>
    </xf>
    <xf numFmtId="0" fontId="8" fillId="2" borderId="20" xfId="8" applyBorder="1">
      <alignment horizontal="left" vertical="top" wrapText="1"/>
    </xf>
    <xf numFmtId="0" fontId="8" fillId="2" borderId="21" xfId="8" applyBorder="1">
      <alignment horizontal="left" vertical="top" wrapText="1"/>
    </xf>
    <xf numFmtId="0" fontId="8" fillId="2" borderId="22" xfId="8" applyBorder="1">
      <alignment horizontal="left" vertical="top" wrapText="1"/>
    </xf>
    <xf numFmtId="0" fontId="7" fillId="0" borderId="0" xfId="6" applyBorder="1" applyAlignment="1">
      <alignment horizontal="center" vertical="center" wrapText="1"/>
    </xf>
    <xf numFmtId="0" fontId="7" fillId="0" borderId="0" xfId="6" applyBorder="1" applyAlignment="1">
      <alignment horizontal="left" vertical="center" wrapText="1" indent="1"/>
    </xf>
    <xf numFmtId="0" fontId="6" fillId="3" borderId="0" xfId="6" applyFont="1" applyFill="1" applyBorder="1" applyAlignment="1">
      <alignment horizontal="center" vertical="center" wrapText="1"/>
    </xf>
    <xf numFmtId="0" fontId="6" fillId="0" borderId="13" xfId="5" applyBorder="1">
      <alignment horizontal="left" vertical="center" wrapText="1" indent="1"/>
    </xf>
    <xf numFmtId="0" fontId="6" fillId="0" borderId="15" xfId="5" applyBorder="1">
      <alignment horizontal="left" vertical="center" wrapText="1" indent="1"/>
    </xf>
    <xf numFmtId="0" fontId="6" fillId="0" borderId="17" xfId="5" applyBorder="1">
      <alignment horizontal="left" vertical="center" wrapText="1" indent="1"/>
    </xf>
    <xf numFmtId="0" fontId="8" fillId="2" borderId="0" xfId="7" applyBorder="1">
      <alignment horizontal="right" vertical="center" wrapText="1"/>
    </xf>
    <xf numFmtId="0" fontId="8" fillId="2" borderId="0" xfId="7" applyBorder="1" applyAlignment="1">
      <alignment horizontal="center" vertical="center" wrapText="1"/>
    </xf>
    <xf numFmtId="0" fontId="8" fillId="2" borderId="0" xfId="7" applyBorder="1" applyAlignment="1">
      <alignment horizontal="left" vertical="center" wrapText="1"/>
    </xf>
    <xf numFmtId="9" fontId="8" fillId="2" borderId="0" xfId="7" applyNumberFormat="1" applyBorder="1">
      <alignment horizontal="right" vertical="center" wrapText="1"/>
    </xf>
    <xf numFmtId="167" fontId="8" fillId="2" borderId="0" xfId="7" applyNumberFormat="1" applyBorder="1">
      <alignment horizontal="right" vertical="center" wrapText="1"/>
    </xf>
    <xf numFmtId="165" fontId="8" fillId="2" borderId="0" xfId="7" applyNumberFormat="1" applyBorder="1">
      <alignment horizontal="right" vertical="center" wrapText="1"/>
    </xf>
    <xf numFmtId="0" fontId="7" fillId="0" borderId="0" xfId="6" applyBorder="1" applyAlignment="1">
      <alignment horizontal="left" vertical="top" wrapText="1" indent="1"/>
    </xf>
    <xf numFmtId="164" fontId="8" fillId="2" borderId="0" xfId="7" applyNumberFormat="1" applyBorder="1">
      <alignment horizontal="right" vertical="center" wrapText="1"/>
    </xf>
    <xf numFmtId="166" fontId="8" fillId="2" borderId="0" xfId="7" applyNumberFormat="1" applyBorder="1">
      <alignment horizontal="righ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2" xfId="1" applyBorder="1">
      <alignment horizontal="center" vertical="center"/>
    </xf>
    <xf numFmtId="0" fontId="3" fillId="0" borderId="7" xfId="2" applyBorder="1">
      <alignment horizontal="center" vertical="center"/>
    </xf>
    <xf numFmtId="0" fontId="3" fillId="0" borderId="5" xfId="2" applyBorder="1">
      <alignment horizontal="center" vertical="center"/>
    </xf>
    <xf numFmtId="0" fontId="15" fillId="0" borderId="9" xfId="3" applyFont="1" applyBorder="1">
      <alignment horizontal="center" vertical="center" wrapText="1"/>
    </xf>
    <xf numFmtId="0" fontId="15" fillId="0" borderId="10" xfId="3" applyFont="1" applyBorder="1">
      <alignment horizontal="center" vertical="center" wrapText="1"/>
    </xf>
    <xf numFmtId="0" fontId="15" fillId="0" borderId="11" xfId="3" applyFont="1" applyBorder="1">
      <alignment horizontal="center" vertical="center" wrapText="1"/>
    </xf>
    <xf numFmtId="0" fontId="3" fillId="4" borderId="26" xfId="2" applyFill="1" applyBorder="1">
      <alignment horizontal="center" vertical="center"/>
    </xf>
    <xf numFmtId="0" fontId="3" fillId="4" borderId="7" xfId="2" applyFill="1" applyBorder="1">
      <alignment horizontal="center" vertical="center"/>
    </xf>
    <xf numFmtId="0" fontId="3" fillId="4" borderId="28" xfId="2" applyFill="1" applyBorder="1">
      <alignment horizontal="center" vertical="center"/>
    </xf>
    <xf numFmtId="0" fontId="3" fillId="5" borderId="7" xfId="2" applyFill="1" applyBorder="1">
      <alignment horizontal="center" vertical="center"/>
    </xf>
    <xf numFmtId="0" fontId="3" fillId="5" borderId="26" xfId="2" applyFill="1" applyBorder="1">
      <alignment horizontal="center" vertical="center"/>
    </xf>
    <xf numFmtId="0" fontId="3" fillId="5" borderId="28" xfId="2" applyFill="1" applyBorder="1">
      <alignment horizontal="center" vertical="center"/>
    </xf>
    <xf numFmtId="0" fontId="3" fillId="6" borderId="27" xfId="2" applyFill="1" applyBorder="1">
      <alignment horizontal="center" vertical="center"/>
    </xf>
    <xf numFmtId="0" fontId="3" fillId="6" borderId="7" xfId="2" applyFill="1" applyBorder="1">
      <alignment horizontal="center" vertical="center"/>
    </xf>
    <xf numFmtId="0" fontId="10" fillId="2" borderId="0" xfId="7" applyFont="1" applyBorder="1">
      <alignment horizontal="right" vertical="center" wrapText="1"/>
    </xf>
    <xf numFmtId="164" fontId="10" fillId="2" borderId="0" xfId="7" applyNumberFormat="1" applyFont="1" applyBorder="1">
      <alignment horizontal="right" vertical="center" wrapText="1"/>
    </xf>
    <xf numFmtId="0" fontId="2" fillId="0" borderId="20" xfId="1" applyBorder="1">
      <alignment horizontal="center" vertical="center"/>
    </xf>
    <xf numFmtId="0" fontId="2" fillId="0" borderId="21" xfId="1" applyBorder="1">
      <alignment horizontal="center" vertical="center"/>
    </xf>
    <xf numFmtId="0" fontId="3" fillId="6" borderId="8" xfId="2" applyFill="1" applyBorder="1">
      <alignment horizontal="center" vertical="center"/>
    </xf>
    <xf numFmtId="0" fontId="3" fillId="6" borderId="26" xfId="2" applyFill="1" applyBorder="1">
      <alignment horizontal="center" vertical="center"/>
    </xf>
    <xf numFmtId="0" fontId="3" fillId="6" borderId="28" xfId="2" applyFill="1" applyBorder="1">
      <alignment horizontal="center" vertical="center"/>
    </xf>
    <xf numFmtId="0" fontId="3" fillId="7" borderId="26" xfId="2" applyFill="1" applyBorder="1">
      <alignment horizontal="center" vertical="center"/>
    </xf>
    <xf numFmtId="0" fontId="3" fillId="7" borderId="7" xfId="2" applyFill="1" applyBorder="1">
      <alignment horizontal="center" vertical="center"/>
    </xf>
    <xf numFmtId="0" fontId="3" fillId="7" borderId="28" xfId="2" applyFill="1" applyBorder="1">
      <alignment horizontal="center" vertical="center"/>
    </xf>
    <xf numFmtId="0" fontId="14" fillId="0" borderId="5" xfId="2" applyFont="1" applyBorder="1">
      <alignment horizontal="center" vertical="center"/>
    </xf>
    <xf numFmtId="0" fontId="14" fillId="7" borderId="26" xfId="2" applyFont="1" applyFill="1" applyBorder="1">
      <alignment horizontal="center" vertical="center"/>
    </xf>
    <xf numFmtId="0" fontId="14" fillId="7" borderId="7" xfId="2" applyFont="1" applyFill="1" applyBorder="1">
      <alignment horizontal="center" vertical="center"/>
    </xf>
    <xf numFmtId="0" fontId="14" fillId="7" borderId="28" xfId="2" applyFont="1" applyFill="1" applyBorder="1">
      <alignment horizontal="center" vertical="center"/>
    </xf>
    <xf numFmtId="0" fontId="2" fillId="0" borderId="26" xfId="1" applyBorder="1">
      <alignment horizontal="center" vertical="center"/>
    </xf>
    <xf numFmtId="0" fontId="2" fillId="0" borderId="7" xfId="1" applyBorder="1">
      <alignment horizontal="center" vertical="center"/>
    </xf>
    <xf numFmtId="0" fontId="2" fillId="0" borderId="28" xfId="1" applyBorder="1">
      <alignment horizontal="center" vertical="center"/>
    </xf>
    <xf numFmtId="0" fontId="14" fillId="7" borderId="27" xfId="2" applyFont="1" applyFill="1" applyBorder="1">
      <alignment horizontal="center" vertical="center"/>
    </xf>
    <xf numFmtId="0" fontId="14" fillId="7" borderId="8" xfId="2" applyFont="1" applyFill="1" applyBorder="1">
      <alignment horizontal="center" vertical="center"/>
    </xf>
    <xf numFmtId="11" fontId="14" fillId="7" borderId="26" xfId="2" applyNumberFormat="1" applyFont="1" applyFill="1" applyBorder="1">
      <alignment horizontal="center" vertical="center"/>
    </xf>
    <xf numFmtId="11" fontId="14" fillId="7" borderId="7" xfId="2" applyNumberFormat="1" applyFont="1" applyFill="1" applyBorder="1">
      <alignment horizontal="center" vertical="center"/>
    </xf>
    <xf numFmtId="11" fontId="14" fillId="7" borderId="28" xfId="2" applyNumberFormat="1" applyFont="1" applyFill="1" applyBorder="1">
      <alignment horizontal="center" vertical="center"/>
    </xf>
    <xf numFmtId="0" fontId="3" fillId="4" borderId="27" xfId="2" applyFill="1" applyBorder="1">
      <alignment horizontal="center" vertical="center"/>
    </xf>
    <xf numFmtId="0" fontId="3" fillId="4" borderId="8" xfId="2" applyFill="1" applyBorder="1">
      <alignment horizontal="center" vertical="center"/>
    </xf>
  </cellXfs>
  <cellStyles count="9">
    <cellStyle name="8" xfId="7" xr:uid="{00000000-0005-0000-0000-000000000000}"/>
    <cellStyle name="Annotation" xfId="5" xr:uid="{00000000-0005-0000-0000-000001000000}"/>
    <cellStyle name="ANNOTATION GRAS" xfId="6" xr:uid="{00000000-0005-0000-0000-000002000000}"/>
    <cellStyle name="Normal" xfId="0" builtinId="0"/>
    <cellStyle name="Observation" xfId="8" xr:uid="{00000000-0005-0000-0000-000004000000}"/>
    <cellStyle name="Pièce" xfId="3" xr:uid="{00000000-0005-0000-0000-000005000000}"/>
    <cellStyle name="Second Titre" xfId="2" xr:uid="{00000000-0005-0000-0000-000007000000}"/>
    <cellStyle name="Sous titre" xfId="4" xr:uid="{00000000-0005-0000-0000-000008000000}"/>
    <cellStyle name="TITRE CHAPITRE" xfId="1" xr:uid="{00000000-0005-0000-0000-000009000000}"/>
  </cellStyles>
  <dxfs count="0"/>
  <tableStyles count="0" defaultTableStyle="TableStyleMedium2" defaultPivotStyle="PivotStyleLight16"/>
  <colors>
    <mruColors>
      <color rgb="FFFAD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40" Type="http://schemas.microsoft.com/office/2022/10/relationships/richValueRel" Target="richData/richValueRel.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11862-CE7B-469D-9B13-DD6B5C8C91C1}">
  <sheetPr codeName="Feuil1">
    <tabColor rgb="FF92D050"/>
    <pageSetUpPr fitToPage="1"/>
  </sheetPr>
  <dimension ref="A1:AC88"/>
  <sheetViews>
    <sheetView view="pageBreakPreview" zoomScaleNormal="100" zoomScaleSheetLayoutView="10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x14ac:dyDescent="0.3">
      <c r="A1" s="143"/>
      <c r="B1" s="144"/>
      <c r="C1" s="144"/>
      <c r="D1" s="148" t="s">
        <v>158</v>
      </c>
      <c r="E1" s="148"/>
      <c r="F1" s="148"/>
      <c r="G1" s="148"/>
      <c r="H1" s="148"/>
      <c r="I1" s="148"/>
      <c r="J1" s="148"/>
      <c r="K1" s="148"/>
      <c r="L1" s="148"/>
      <c r="M1" s="148"/>
      <c r="N1" s="148"/>
      <c r="O1" s="148"/>
      <c r="P1" s="148"/>
      <c r="Q1" s="148"/>
      <c r="R1" s="148"/>
      <c r="S1" s="148"/>
      <c r="T1" s="1"/>
    </row>
    <row r="2" spans="1:20" ht="55.2" customHeight="1" x14ac:dyDescent="0.3">
      <c r="A2" s="145"/>
      <c r="B2" s="146"/>
      <c r="C2" s="147"/>
      <c r="D2" s="149" t="s">
        <v>261</v>
      </c>
      <c r="E2" s="149"/>
      <c r="F2" s="149"/>
      <c r="G2" s="149"/>
      <c r="H2" s="149"/>
      <c r="I2" s="149"/>
      <c r="J2" s="149"/>
      <c r="K2" s="149"/>
      <c r="L2" s="149"/>
      <c r="M2" s="149"/>
      <c r="N2" s="149"/>
      <c r="O2" s="149"/>
      <c r="P2" s="149"/>
      <c r="Q2" s="149"/>
      <c r="R2" s="149"/>
      <c r="S2" s="149"/>
      <c r="T2" s="2"/>
    </row>
    <row r="3" spans="1:20" ht="30.75" customHeight="1" x14ac:dyDescent="0.3">
      <c r="A3" s="154" t="s">
        <v>262</v>
      </c>
      <c r="B3" s="155"/>
      <c r="C3" s="155"/>
      <c r="D3" s="155"/>
      <c r="E3" s="155"/>
      <c r="F3" s="155"/>
      <c r="G3" s="155"/>
      <c r="H3" s="155"/>
      <c r="I3" s="155"/>
      <c r="J3" s="155"/>
      <c r="K3" s="155"/>
      <c r="L3" s="155"/>
      <c r="M3" s="155"/>
      <c r="N3" s="155"/>
      <c r="O3" s="155"/>
      <c r="P3" s="155"/>
      <c r="Q3" s="155"/>
      <c r="R3" s="155"/>
      <c r="S3" s="155"/>
      <c r="T3" s="156"/>
    </row>
    <row r="4" spans="1:20" ht="26.25" customHeight="1" x14ac:dyDescent="0.3">
      <c r="A4" s="77"/>
      <c r="B4" s="120"/>
      <c r="C4" s="78"/>
      <c r="D4" s="150"/>
      <c r="E4" s="150"/>
      <c r="F4" s="150"/>
      <c r="G4" s="150"/>
      <c r="H4" s="150"/>
      <c r="I4" s="150"/>
      <c r="J4" s="150"/>
      <c r="K4" s="150"/>
      <c r="L4" s="150"/>
      <c r="M4" s="150"/>
      <c r="N4" s="150"/>
      <c r="O4" s="150"/>
      <c r="P4" s="150"/>
      <c r="Q4" s="150"/>
      <c r="R4" s="150"/>
      <c r="S4" s="150"/>
      <c r="T4" s="123"/>
    </row>
    <row r="5" spans="1:20" ht="40.200000000000003" customHeight="1" thickBot="1" x14ac:dyDescent="0.35">
      <c r="A5" s="151" t="s">
        <v>277</v>
      </c>
      <c r="B5" s="152"/>
      <c r="C5" s="153"/>
      <c r="D5" s="152" t="s">
        <v>294</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263</v>
      </c>
      <c r="E9" s="134"/>
      <c r="F9" s="134"/>
      <c r="G9" s="134"/>
      <c r="H9" s="134"/>
      <c r="I9" s="15" t="s">
        <v>3</v>
      </c>
      <c r="J9" s="134">
        <v>1</v>
      </c>
      <c r="K9" s="134"/>
      <c r="L9" s="134"/>
      <c r="M9" s="134"/>
      <c r="N9"/>
      <c r="O9" s="15" t="s">
        <v>5</v>
      </c>
      <c r="P9" s="134">
        <v>10</v>
      </c>
      <c r="Q9" s="134"/>
      <c r="R9" s="134"/>
      <c r="S9" s="134"/>
      <c r="T9" s="17"/>
    </row>
    <row r="10" spans="1:20" ht="7.95"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40</v>
      </c>
      <c r="E13" s="141"/>
      <c r="F13" s="141"/>
      <c r="G13" s="141"/>
      <c r="H13" s="141"/>
      <c r="I13" s="15" t="s">
        <v>264</v>
      </c>
      <c r="J13" s="139">
        <v>3</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7.95" customHeight="1" thickBot="1" x14ac:dyDescent="0.35">
      <c r="A15"/>
      <c r="B15" s="24"/>
      <c r="C15" s="33"/>
      <c r="D15" s="34"/>
      <c r="E15" s="15"/>
      <c r="F15" s="15"/>
      <c r="G15" s="15"/>
      <c r="H15" s="15"/>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265</v>
      </c>
      <c r="E17" s="134"/>
      <c r="F17" s="134"/>
      <c r="G17" s="134"/>
      <c r="H17" s="134"/>
      <c r="I17" s="15" t="s">
        <v>11</v>
      </c>
      <c r="J17" s="134"/>
      <c r="K17" s="134"/>
      <c r="L17" s="134"/>
      <c r="M17" s="134"/>
      <c r="N17"/>
      <c r="O17" s="15" t="s">
        <v>12</v>
      </c>
      <c r="P17" s="134" t="s">
        <v>266</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9">
        <v>1.4</v>
      </c>
      <c r="K19" s="139"/>
      <c r="L19" s="139"/>
      <c r="M19" s="139"/>
      <c r="N19"/>
      <c r="O19" s="15" t="s">
        <v>15</v>
      </c>
      <c r="P19" s="134" t="s">
        <v>282</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76</v>
      </c>
      <c r="E24" s="134"/>
      <c r="F24" s="134"/>
      <c r="G24" s="134"/>
      <c r="H24" s="134"/>
      <c r="I24" s="15" t="s">
        <v>19</v>
      </c>
      <c r="J24" s="134" t="s">
        <v>278</v>
      </c>
      <c r="K24" s="134"/>
      <c r="L24" s="134"/>
      <c r="M24" s="134"/>
      <c r="N24"/>
      <c r="O24" s="15" t="s">
        <v>20</v>
      </c>
      <c r="P24" s="134" t="s">
        <v>267</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153.9" customHeight="1" x14ac:dyDescent="0.3">
      <c r="A26" s="132"/>
      <c r="B26" s="14"/>
      <c r="C26" s="15" t="s">
        <v>21</v>
      </c>
      <c r="D26" s="134" t="s">
        <v>281</v>
      </c>
      <c r="E26" s="134"/>
      <c r="F26" s="47"/>
      <c r="G26" s="134"/>
      <c r="H26" s="134"/>
      <c r="I26" s="15" t="s">
        <v>23</v>
      </c>
      <c r="J26" s="138">
        <v>1000</v>
      </c>
      <c r="K26" s="138"/>
      <c r="L26" s="138"/>
      <c r="M26" s="138"/>
      <c r="N26"/>
      <c r="O26" s="129" t="s">
        <v>24</v>
      </c>
      <c r="P26" s="134"/>
      <c r="Q26" s="134"/>
      <c r="R26" s="134"/>
      <c r="S26" s="134"/>
      <c r="T26" s="17"/>
    </row>
    <row r="27" spans="1:20" ht="7.95" customHeight="1" x14ac:dyDescent="0.3">
      <c r="A27" s="132"/>
      <c r="B27" s="14"/>
      <c r="C27" s="40"/>
      <c r="I27" s="40"/>
      <c r="N27"/>
      <c r="O27" s="129"/>
      <c r="P27" s="134"/>
      <c r="Q27" s="134"/>
      <c r="R27" s="134"/>
      <c r="S27" s="134"/>
      <c r="T27" s="42"/>
    </row>
    <row r="28" spans="1:20" ht="27.45" customHeight="1" x14ac:dyDescent="0.3">
      <c r="A28" s="132"/>
      <c r="B28" s="14"/>
      <c r="C28" s="15" t="s">
        <v>25</v>
      </c>
      <c r="D28" s="134" t="s">
        <v>139</v>
      </c>
      <c r="E28" s="134"/>
      <c r="F28" s="134"/>
      <c r="G28" s="134"/>
      <c r="H28" s="134"/>
      <c r="I28" s="15" t="s">
        <v>27</v>
      </c>
      <c r="J28" s="134" t="s">
        <v>268</v>
      </c>
      <c r="K28" s="134"/>
      <c r="L28" s="134"/>
      <c r="M28" s="134"/>
      <c r="N28"/>
      <c r="O28" s="129"/>
      <c r="P28" s="134"/>
      <c r="Q28" s="134"/>
      <c r="R28" s="134"/>
      <c r="S28" s="134"/>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45" customHeight="1" x14ac:dyDescent="0.3">
      <c r="A32" s="132"/>
      <c r="B32" s="14"/>
      <c r="C32" s="15" t="s">
        <v>29</v>
      </c>
      <c r="D32" s="134" t="s">
        <v>110</v>
      </c>
      <c r="E32" s="134"/>
      <c r="F32" s="134"/>
      <c r="G32" s="134"/>
      <c r="H32" s="134"/>
      <c r="I32" s="15" t="s">
        <v>30</v>
      </c>
      <c r="J32" s="134" t="s">
        <v>110</v>
      </c>
      <c r="K32" s="134"/>
      <c r="L32" s="134"/>
      <c r="M32" s="134"/>
      <c r="N32" s="82"/>
      <c r="O32" s="15" t="s">
        <v>31</v>
      </c>
      <c r="P32" s="134" t="s">
        <v>110</v>
      </c>
      <c r="Q32" s="134"/>
      <c r="R32" s="134"/>
      <c r="S32" s="134"/>
      <c r="T32" s="17"/>
    </row>
    <row r="33" spans="1:24" ht="7.95" customHeight="1" x14ac:dyDescent="0.3">
      <c r="A33" s="132"/>
      <c r="B33" s="14"/>
      <c r="C33" s="35"/>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t="s">
        <v>269</v>
      </c>
      <c r="E34" s="134"/>
      <c r="F34" s="134"/>
      <c r="G34" s="134"/>
      <c r="H34" s="134"/>
      <c r="I34" s="15" t="s">
        <v>34</v>
      </c>
      <c r="J34" s="134" t="s">
        <v>270</v>
      </c>
      <c r="K34" s="134"/>
      <c r="L34" s="134"/>
      <c r="M34" s="134"/>
      <c r="N34" s="82"/>
      <c r="O34" s="15" t="s">
        <v>35</v>
      </c>
      <c r="P34" s="134" t="s">
        <v>279</v>
      </c>
      <c r="Q34" s="134"/>
      <c r="R34" s="134"/>
      <c r="S34" s="134"/>
      <c r="T34" s="17"/>
    </row>
    <row r="35" spans="1:24" ht="7.95" customHeight="1" x14ac:dyDescent="0.3">
      <c r="A35" s="132"/>
      <c r="B35" s="14"/>
      <c r="C35" s="35"/>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271</v>
      </c>
      <c r="E36" s="134"/>
      <c r="F36" s="134"/>
      <c r="G36" s="134"/>
      <c r="H36" s="134"/>
      <c r="I36" s="15" t="s">
        <v>37</v>
      </c>
      <c r="J36" s="134" t="s">
        <v>4</v>
      </c>
      <c r="K36" s="134"/>
      <c r="L36" s="134"/>
      <c r="M36" s="134"/>
      <c r="N36" s="82"/>
      <c r="O36" s="140" t="s">
        <v>24</v>
      </c>
      <c r="P36" s="134"/>
      <c r="Q36" s="134"/>
      <c r="R36" s="134"/>
      <c r="S36" s="134"/>
      <c r="T36" s="17"/>
    </row>
    <row r="37" spans="1:24" ht="7.95" customHeight="1" x14ac:dyDescent="0.3">
      <c r="A37" s="132"/>
      <c r="B37" s="14"/>
      <c r="C37" s="35"/>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218.1" customHeight="1" x14ac:dyDescent="0.3">
      <c r="A43" s="132"/>
      <c r="B43" s="14"/>
      <c r="C43" s="15" t="s">
        <v>41</v>
      </c>
      <c r="D43" s="136" t="s">
        <v>284</v>
      </c>
      <c r="E43" s="136"/>
      <c r="F43" s="136"/>
      <c r="G43" s="136"/>
      <c r="H43" s="136"/>
      <c r="I43" s="15" t="s">
        <v>42</v>
      </c>
      <c r="J43" s="136" t="s">
        <v>280</v>
      </c>
      <c r="K43" s="136"/>
      <c r="L43" s="136"/>
      <c r="M43" s="136"/>
      <c r="N43"/>
      <c r="O43" s="15" t="s">
        <v>43</v>
      </c>
      <c r="P43" s="134" t="s">
        <v>4</v>
      </c>
      <c r="Q43" s="134"/>
      <c r="R43" s="134"/>
      <c r="S43" s="134"/>
      <c r="T43" s="17"/>
    </row>
    <row r="44" spans="1:24" ht="7.5" customHeight="1" x14ac:dyDescent="0.3">
      <c r="A44" s="132"/>
      <c r="B44" s="14"/>
      <c r="C44" s="15"/>
      <c r="D44" s="34"/>
      <c r="E44" s="34"/>
      <c r="F44" s="34"/>
      <c r="G44" s="34"/>
      <c r="H44" s="34"/>
      <c r="I44" s="15"/>
      <c r="J44" s="34"/>
      <c r="K44" s="55"/>
      <c r="L44" s="34"/>
      <c r="M44" s="34"/>
      <c r="N44" s="34"/>
      <c r="O44" s="15"/>
      <c r="P44" s="34"/>
      <c r="Q44" s="34"/>
      <c r="R44" s="34"/>
      <c r="S44" s="34"/>
      <c r="T44" s="49"/>
    </row>
    <row r="45" spans="1:24" ht="390.9" customHeight="1" x14ac:dyDescent="0.3">
      <c r="A45" s="132"/>
      <c r="B45" s="14"/>
      <c r="C45" s="15" t="s">
        <v>44</v>
      </c>
      <c r="D45" s="136" t="s">
        <v>283</v>
      </c>
      <c r="E45" s="136"/>
      <c r="F45" s="136"/>
      <c r="G45" s="136"/>
      <c r="H45" s="136"/>
      <c r="I45" s="15" t="s">
        <v>45</v>
      </c>
      <c r="J45" s="134" t="s">
        <v>285</v>
      </c>
      <c r="K45" s="134"/>
      <c r="L45" s="134"/>
      <c r="M45" s="134"/>
      <c r="N45"/>
      <c r="O45" s="15" t="s">
        <v>47</v>
      </c>
      <c r="P45" s="56" t="s">
        <v>272</v>
      </c>
      <c r="Q45" s="34"/>
      <c r="R45" s="134" t="s">
        <v>273</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141</v>
      </c>
      <c r="E47" s="134"/>
      <c r="F47" s="134"/>
      <c r="G47" s="134"/>
      <c r="H47" s="134"/>
      <c r="I47" s="15" t="s">
        <v>51</v>
      </c>
      <c r="J47" s="134" t="s">
        <v>140</v>
      </c>
      <c r="K47" s="134"/>
      <c r="L47" s="134"/>
      <c r="M47" s="134"/>
      <c r="N47"/>
      <c r="O47" s="15" t="s">
        <v>52</v>
      </c>
      <c r="P47" s="16" t="s">
        <v>91</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116" t="s">
        <v>57</v>
      </c>
      <c r="B60" s="101"/>
      <c r="C60" s="47"/>
      <c r="D60" s="47"/>
      <c r="E60" s="47"/>
      <c r="F60" s="47"/>
      <c r="G60" s="47"/>
      <c r="H60" s="47"/>
      <c r="I60" s="47"/>
      <c r="J60" s="47"/>
      <c r="K60" s="48"/>
      <c r="L60" s="47"/>
      <c r="M60" s="47"/>
      <c r="N60" s="82"/>
      <c r="O60" s="47"/>
      <c r="P60" s="82"/>
      <c r="Q60" s="82"/>
      <c r="R60" s="82"/>
      <c r="S60" s="82"/>
      <c r="T60" s="82"/>
    </row>
    <row r="61" spans="1:20" ht="7.95"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5.2" customHeight="1" x14ac:dyDescent="0.3">
      <c r="A62" s="132"/>
      <c r="B62" s="14"/>
      <c r="C62" s="15" t="s">
        <v>58</v>
      </c>
      <c r="D62" s="134" t="s">
        <v>287</v>
      </c>
      <c r="E62" s="134"/>
      <c r="F62" s="134"/>
      <c r="G62" s="134"/>
      <c r="H62" s="134"/>
      <c r="I62" s="15" t="s">
        <v>60</v>
      </c>
      <c r="J62" s="134" t="s">
        <v>287</v>
      </c>
      <c r="K62" s="134"/>
      <c r="L62" s="134"/>
      <c r="M62" s="134"/>
      <c r="N62" s="82"/>
      <c r="O62" s="129" t="s">
        <v>61</v>
      </c>
      <c r="P62" s="134" t="s">
        <v>139</v>
      </c>
      <c r="Q62" s="128" t="s">
        <v>62</v>
      </c>
      <c r="R62" s="128"/>
      <c r="S62" s="134" t="s">
        <v>287</v>
      </c>
      <c r="T62" s="105"/>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5.2" customHeight="1" x14ac:dyDescent="0.3">
      <c r="A64" s="132"/>
      <c r="B64" s="14"/>
      <c r="C64" s="15" t="s">
        <v>63</v>
      </c>
      <c r="D64" s="134" t="s">
        <v>287</v>
      </c>
      <c r="E64" s="134"/>
      <c r="F64" s="134"/>
      <c r="G64" s="134"/>
      <c r="H64" s="134"/>
      <c r="I64" s="15" t="s">
        <v>64</v>
      </c>
      <c r="J64" s="134" t="s">
        <v>287</v>
      </c>
      <c r="K64" s="134"/>
      <c r="L64" s="134"/>
      <c r="M64" s="134"/>
      <c r="N64" s="82"/>
      <c r="O64" s="129"/>
      <c r="P64" s="134"/>
      <c r="Q64" s="128"/>
      <c r="R64" s="128"/>
      <c r="S64" s="134"/>
      <c r="T64" s="105"/>
    </row>
    <row r="65" spans="1:29" ht="7.95"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7.95" customHeight="1" thickBot="1" x14ac:dyDescent="0.35">
      <c r="A66" s="84"/>
      <c r="B66" s="84"/>
      <c r="C66" s="46"/>
      <c r="D66" s="47"/>
      <c r="E66" s="47"/>
      <c r="F66" s="47"/>
      <c r="G66" s="47"/>
      <c r="H66" s="47"/>
      <c r="I66" s="47"/>
      <c r="J66" s="47"/>
      <c r="K66" s="48"/>
      <c r="L66" s="47"/>
      <c r="M66" s="47"/>
      <c r="N66" s="82"/>
      <c r="O66" s="46"/>
      <c r="P66" s="82"/>
      <c r="Q66" s="82"/>
      <c r="R66" s="82"/>
      <c r="S66" s="82"/>
      <c r="T66" s="82"/>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40.200000000000003" customHeight="1" x14ac:dyDescent="0.3">
      <c r="A68" s="132"/>
      <c r="B68" s="14"/>
      <c r="C68" s="15" t="s">
        <v>66</v>
      </c>
      <c r="D68" s="134" t="s">
        <v>67</v>
      </c>
      <c r="E68" s="134"/>
      <c r="F68" s="134"/>
      <c r="G68" s="134"/>
      <c r="H68" s="134"/>
      <c r="I68" s="15" t="s">
        <v>68</v>
      </c>
      <c r="J68" s="16">
        <v>9</v>
      </c>
      <c r="K68" s="129" t="s">
        <v>69</v>
      </c>
      <c r="L68" s="129"/>
      <c r="M68" s="16">
        <v>1</v>
      </c>
      <c r="N68" s="82"/>
      <c r="O68" s="15" t="s">
        <v>70</v>
      </c>
      <c r="P68" s="134" t="s">
        <v>274</v>
      </c>
      <c r="Q68" s="134"/>
      <c r="R68" s="134"/>
      <c r="S68" s="134"/>
      <c r="T68" s="105"/>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275</v>
      </c>
      <c r="D70" s="71">
        <v>4</v>
      </c>
      <c r="E70" s="128" t="s">
        <v>71</v>
      </c>
      <c r="F70" s="128"/>
      <c r="G70" s="128"/>
      <c r="H70" s="71" t="s">
        <v>301</v>
      </c>
      <c r="I70" s="72" t="s">
        <v>72</v>
      </c>
      <c r="J70" s="16">
        <v>9</v>
      </c>
      <c r="K70" s="128" t="s">
        <v>73</v>
      </c>
      <c r="L70" s="128"/>
      <c r="M70" s="16">
        <v>8</v>
      </c>
      <c r="N70" s="117"/>
      <c r="O70" s="72" t="s">
        <v>74</v>
      </c>
      <c r="P70" s="130" t="s">
        <v>276</v>
      </c>
      <c r="Q70" s="130"/>
      <c r="R70" s="130"/>
      <c r="S70" s="130"/>
      <c r="T70" s="118"/>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0" t="s">
        <v>286</v>
      </c>
      <c r="Q72" s="130"/>
      <c r="R72" s="130"/>
      <c r="S72" s="130"/>
      <c r="T72" s="105"/>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7.95" customHeight="1" thickBot="1" x14ac:dyDescent="0.35">
      <c r="A74" s="84"/>
      <c r="B74" s="84"/>
      <c r="C74" s="46"/>
      <c r="D74" s="47"/>
      <c r="E74" s="47"/>
      <c r="F74" s="47"/>
      <c r="G74" s="47"/>
      <c r="H74" s="47"/>
      <c r="I74" s="47"/>
      <c r="J74" s="47"/>
      <c r="K74" s="48"/>
      <c r="L74" s="47"/>
      <c r="M74" s="47"/>
      <c r="N74" s="82"/>
      <c r="O74" s="46"/>
      <c r="P74" s="82"/>
      <c r="Q74" s="82"/>
      <c r="R74" s="82"/>
      <c r="S74" s="82"/>
      <c r="T74" s="82"/>
    </row>
    <row r="75" spans="1:29" ht="7.95"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5.2" customHeight="1" x14ac:dyDescent="0.3">
      <c r="A76" s="132"/>
      <c r="B76" s="14"/>
      <c r="C76" s="15" t="s">
        <v>79</v>
      </c>
      <c r="D76" s="134" t="s">
        <v>26</v>
      </c>
      <c r="E76" s="134"/>
      <c r="F76" s="134"/>
      <c r="G76" s="134"/>
      <c r="H76" s="134"/>
      <c r="I76" s="15" t="s">
        <v>80</v>
      </c>
      <c r="J76" s="134" t="s">
        <v>26</v>
      </c>
      <c r="K76" s="134"/>
      <c r="L76" s="134"/>
      <c r="M76" s="134"/>
      <c r="N76" s="82"/>
      <c r="O76" s="15" t="s">
        <v>81</v>
      </c>
      <c r="P76" s="134" t="s">
        <v>26</v>
      </c>
      <c r="Q76" s="134"/>
      <c r="R76" s="134"/>
      <c r="S76" s="134"/>
      <c r="T76" s="105"/>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26</v>
      </c>
      <c r="E78" s="134"/>
      <c r="F78" s="134"/>
      <c r="G78" s="134"/>
      <c r="H78" s="134"/>
      <c r="I78" s="15" t="s">
        <v>83</v>
      </c>
      <c r="J78" s="134" t="s">
        <v>26</v>
      </c>
      <c r="K78" s="134"/>
      <c r="L78" s="134"/>
      <c r="M78" s="134"/>
      <c r="N78" s="82"/>
      <c r="O78" s="15" t="s">
        <v>84</v>
      </c>
      <c r="P78" s="134" t="s">
        <v>26</v>
      </c>
      <c r="Q78" s="134"/>
      <c r="R78" s="134"/>
      <c r="S78" s="134"/>
      <c r="T78" s="105"/>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26</v>
      </c>
      <c r="K80" s="134"/>
      <c r="L80" s="134"/>
      <c r="M80" s="134"/>
      <c r="N80" s="82"/>
      <c r="O80" s="15" t="s">
        <v>87</v>
      </c>
      <c r="P80" s="134"/>
      <c r="Q80" s="134"/>
      <c r="R80" s="134"/>
      <c r="S80" s="134"/>
      <c r="T80" s="105"/>
    </row>
    <row r="81" spans="1:20" ht="7.95"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7.95" customHeight="1" thickBot="1" x14ac:dyDescent="0.35">
      <c r="A82" s="84"/>
      <c r="B82" s="84"/>
      <c r="C82" s="34"/>
      <c r="D82" s="15"/>
      <c r="E82" s="15"/>
      <c r="F82" s="15"/>
      <c r="G82" s="15"/>
      <c r="H82" s="15"/>
      <c r="I82" s="15"/>
      <c r="J82" s="15"/>
      <c r="K82" s="25"/>
      <c r="L82" s="15"/>
      <c r="M82" s="15"/>
      <c r="N82" s="15"/>
      <c r="O82" s="15"/>
      <c r="P82" s="82"/>
      <c r="Q82" s="82"/>
      <c r="R82" s="82"/>
      <c r="S82" s="82"/>
      <c r="T82" s="82"/>
    </row>
    <row r="83" spans="1:20" ht="7.95"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5.2" customHeight="1" x14ac:dyDescent="0.3">
      <c r="A84" s="132"/>
      <c r="B84" s="14"/>
      <c r="C84" s="15" t="s">
        <v>89</v>
      </c>
      <c r="D84" s="134" t="s">
        <v>59</v>
      </c>
      <c r="E84" s="134"/>
      <c r="F84" s="134"/>
      <c r="G84" s="134"/>
      <c r="H84" s="134"/>
      <c r="I84" s="15"/>
      <c r="J84" s="15"/>
      <c r="K84" s="25"/>
      <c r="L84" s="15"/>
      <c r="M84" s="15"/>
      <c r="N84" s="15"/>
      <c r="O84" s="15"/>
      <c r="P84" s="82"/>
      <c r="Q84" s="82"/>
      <c r="R84" s="82"/>
      <c r="S84" s="82"/>
      <c r="T84" s="105"/>
    </row>
    <row r="85" spans="1:20" ht="7.95"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c r="A86" s="84"/>
      <c r="B86" s="84"/>
      <c r="C86" s="84"/>
      <c r="D86" s="84"/>
      <c r="E86" s="84"/>
      <c r="F86" s="84"/>
      <c r="G86" s="84"/>
      <c r="H86" s="84"/>
      <c r="I86" s="84"/>
      <c r="J86" s="84"/>
      <c r="K86" s="84"/>
      <c r="L86" s="84"/>
      <c r="M86" s="84"/>
      <c r="N86" s="93"/>
      <c r="O86" s="93"/>
      <c r="P86" s="82"/>
      <c r="Q86" s="82"/>
      <c r="R86" s="82"/>
      <c r="S86" s="82"/>
      <c r="T86" s="82"/>
    </row>
    <row r="87" spans="1:20" ht="25.2" customHeight="1" thickBot="1" x14ac:dyDescent="0.35">
      <c r="A87" s="115" t="s">
        <v>90</v>
      </c>
      <c r="B87" s="101"/>
      <c r="C87" s="84"/>
      <c r="D87" s="84"/>
      <c r="E87" s="84"/>
      <c r="F87" s="84"/>
      <c r="G87" s="84"/>
      <c r="H87" s="84"/>
      <c r="I87" s="84"/>
      <c r="J87" s="84"/>
      <c r="K87" s="84"/>
      <c r="L87" s="84"/>
      <c r="M87" s="84"/>
      <c r="N87" s="93"/>
      <c r="O87" s="93"/>
      <c r="P87" s="82"/>
      <c r="Q87" s="82"/>
      <c r="R87" s="82"/>
      <c r="S87" s="82"/>
      <c r="T87" s="82"/>
    </row>
    <row r="88" spans="1:20" ht="79.95" customHeight="1" thickBot="1" x14ac:dyDescent="0.35">
      <c r="A88" s="125" t="s">
        <v>288</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1:C2"/>
    <mergeCell ref="D1:S1"/>
    <mergeCell ref="D2:S2"/>
    <mergeCell ref="D4:S4"/>
    <mergeCell ref="A5:C5"/>
    <mergeCell ref="D5:S5"/>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3">
    <dataValidation type="list" allowBlank="1" showInputMessage="1" showErrorMessage="1" sqref="M72 J72 H72" xr:uid="{66609C50-6C7A-4859-8DCE-9A0D12F3DE69}">
      <formula1>"N.R,Oui,Non"</formula1>
    </dataValidation>
    <dataValidation type="list" allowBlank="1" showInputMessage="1" sqref="D24:H24" xr:uid="{FFCBB002-D1B2-4D64-84D0-6ADB992FF97C}">
      <formula1>"N.R,Oui,Non,2nd jour possible, Non indispensable"</formula1>
    </dataValidation>
    <dataValidation type="list" allowBlank="1" showInputMessage="1" showErrorMessage="1" sqref="D19:H19" xr:uid="{717FD0B3-A3F6-4BC2-B2BA-40B0C6D035DB}">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4CFD3-0C74-4A4E-BF7C-702D64204A37}">
  <sheetPr codeName="Feuil7">
    <tabColor rgb="FF00B0F0"/>
    <pageSetUpPr fitToPage="1"/>
  </sheetPr>
  <dimension ref="A1:AC88"/>
  <sheetViews>
    <sheetView view="pageBreakPreview" zoomScale="70" zoomScaleNormal="10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5.2"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67" t="s">
        <v>240</v>
      </c>
      <c r="B3" s="161"/>
      <c r="C3" s="161"/>
      <c r="D3" s="161"/>
      <c r="E3" s="161"/>
      <c r="F3" s="161"/>
      <c r="G3" s="161"/>
      <c r="H3" s="161"/>
      <c r="I3" s="161"/>
      <c r="J3" s="161"/>
      <c r="K3" s="161"/>
      <c r="L3" s="161"/>
      <c r="M3" s="161"/>
      <c r="N3" s="161"/>
      <c r="O3" s="161"/>
      <c r="P3" s="161"/>
      <c r="Q3" s="161"/>
      <c r="R3" s="161"/>
      <c r="S3" s="161"/>
      <c r="T3" s="168"/>
    </row>
    <row r="4" spans="1:20" ht="26.25" customHeight="1" x14ac:dyDescent="0.3">
      <c r="A4" s="77"/>
      <c r="B4" s="120"/>
      <c r="C4" s="78"/>
      <c r="D4" s="150" t="s">
        <v>106</v>
      </c>
      <c r="E4" s="150"/>
      <c r="F4" s="150"/>
      <c r="G4" s="150"/>
      <c r="H4" s="150"/>
      <c r="I4" s="150"/>
      <c r="J4" s="150"/>
      <c r="K4" s="150"/>
      <c r="L4" s="150"/>
      <c r="M4" s="150"/>
      <c r="N4" s="150"/>
      <c r="O4" s="150"/>
      <c r="P4" s="150"/>
      <c r="Q4" s="150"/>
      <c r="R4" s="150"/>
      <c r="S4" s="150"/>
      <c r="T4" s="123"/>
    </row>
    <row r="5" spans="1:20" ht="40.200000000000003" customHeight="1" thickBot="1" x14ac:dyDescent="0.35">
      <c r="A5" s="151" t="s">
        <v>245</v>
      </c>
      <c r="B5" s="152"/>
      <c r="C5" s="153"/>
      <c r="D5" s="152" t="s">
        <v>321</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226</v>
      </c>
      <c r="E9" s="134"/>
      <c r="F9" s="134"/>
      <c r="G9" s="134"/>
      <c r="H9" s="134"/>
      <c r="I9" s="15" t="s">
        <v>3</v>
      </c>
      <c r="J9" s="134">
        <v>1</v>
      </c>
      <c r="K9" s="134"/>
      <c r="L9" s="134"/>
      <c r="M9" s="134"/>
      <c r="N9"/>
      <c r="O9" s="15" t="s">
        <v>5</v>
      </c>
      <c r="P9" s="134" t="s">
        <v>4</v>
      </c>
      <c r="Q9" s="134"/>
      <c r="R9" s="134"/>
      <c r="S9" s="134"/>
      <c r="T9" s="17"/>
    </row>
    <row r="10" spans="1:20" ht="7.95"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40</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163"/>
      <c r="E14" s="163"/>
      <c r="F14" s="163"/>
      <c r="G14" s="163"/>
      <c r="H14" s="163"/>
      <c r="I14" s="19"/>
      <c r="J14" s="19"/>
      <c r="K14" s="20"/>
      <c r="L14" s="19"/>
      <c r="M14" s="21"/>
      <c r="N14" s="21"/>
      <c r="O14" s="31"/>
      <c r="P14" s="30"/>
      <c r="Q14" s="30"/>
      <c r="R14" s="30"/>
      <c r="S14" s="30"/>
      <c r="T14" s="32"/>
    </row>
    <row r="15" spans="1:20" ht="7.95" customHeight="1" thickBot="1" x14ac:dyDescent="0.35">
      <c r="A15"/>
      <c r="B15" s="24"/>
      <c r="C15" s="33"/>
      <c r="D15" s="80"/>
      <c r="E15" s="81"/>
      <c r="F15" s="81"/>
      <c r="G15" s="81"/>
      <c r="H15" s="81"/>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241</v>
      </c>
      <c r="E17" s="134"/>
      <c r="F17" s="134"/>
      <c r="G17" s="134"/>
      <c r="H17" s="134"/>
      <c r="I17" s="15" t="s">
        <v>11</v>
      </c>
      <c r="J17" s="134" t="s">
        <v>241</v>
      </c>
      <c r="K17" s="134"/>
      <c r="L17" s="134"/>
      <c r="M17" s="134"/>
      <c r="N17"/>
      <c r="O17" s="15" t="s">
        <v>12</v>
      </c>
      <c r="P17" s="134" t="s">
        <v>208</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76</v>
      </c>
      <c r="E19" s="134"/>
      <c r="F19" s="134"/>
      <c r="G19" s="134"/>
      <c r="H19" s="134"/>
      <c r="I19" s="15" t="s">
        <v>14</v>
      </c>
      <c r="J19" s="139">
        <v>1.2</v>
      </c>
      <c r="K19" s="139"/>
      <c r="L19" s="139"/>
      <c r="M19" s="139"/>
      <c r="N19"/>
      <c r="O19" s="15" t="s">
        <v>15</v>
      </c>
      <c r="P19" s="134" t="s">
        <v>208</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26</v>
      </c>
      <c r="E24" s="134"/>
      <c r="F24" s="134"/>
      <c r="G24" s="134"/>
      <c r="H24" s="134"/>
      <c r="I24" s="15" t="s">
        <v>19</v>
      </c>
      <c r="J24" s="134" t="s">
        <v>4</v>
      </c>
      <c r="K24" s="134"/>
      <c r="L24" s="134"/>
      <c r="M24" s="134"/>
      <c r="N24"/>
      <c r="O24" s="15" t="s">
        <v>20</v>
      </c>
      <c r="P24" s="134" t="s">
        <v>4</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27.45" customHeight="1" x14ac:dyDescent="0.3">
      <c r="A26" s="132"/>
      <c r="B26" s="14"/>
      <c r="C26" s="15" t="s">
        <v>21</v>
      </c>
      <c r="D26" s="134" t="s">
        <v>22</v>
      </c>
      <c r="E26" s="134"/>
      <c r="F26" s="47"/>
      <c r="G26" s="162"/>
      <c r="H26" s="162"/>
      <c r="I26" s="15" t="s">
        <v>23</v>
      </c>
      <c r="J26" s="138">
        <v>500</v>
      </c>
      <c r="K26" s="138"/>
      <c r="L26" s="138"/>
      <c r="M26" s="138"/>
      <c r="N26"/>
      <c r="O26" s="129" t="s">
        <v>24</v>
      </c>
      <c r="P26" s="162"/>
      <c r="Q26" s="162"/>
      <c r="R26" s="162"/>
      <c r="S26" s="162"/>
      <c r="T26" s="17"/>
    </row>
    <row r="27" spans="1:20" ht="7.95" customHeight="1" x14ac:dyDescent="0.3">
      <c r="A27" s="132"/>
      <c r="B27" s="14"/>
      <c r="C27" s="40"/>
      <c r="I27" s="40"/>
      <c r="J27" s="84"/>
      <c r="K27" s="84"/>
      <c r="L27" s="84"/>
      <c r="M27" s="84"/>
      <c r="N27"/>
      <c r="O27" s="129"/>
      <c r="P27" s="162"/>
      <c r="Q27" s="162"/>
      <c r="R27" s="162"/>
      <c r="S27" s="162"/>
      <c r="T27" s="42"/>
    </row>
    <row r="28" spans="1:20" ht="27.45" customHeight="1" x14ac:dyDescent="0.3">
      <c r="A28" s="132"/>
      <c r="B28" s="14"/>
      <c r="C28" s="15" t="s">
        <v>25</v>
      </c>
      <c r="D28" s="134"/>
      <c r="E28" s="134"/>
      <c r="F28" s="134"/>
      <c r="G28" s="134"/>
      <c r="H28" s="134"/>
      <c r="I28" s="15" t="s">
        <v>27</v>
      </c>
      <c r="J28" s="134" t="s">
        <v>208</v>
      </c>
      <c r="K28" s="134"/>
      <c r="L28" s="134"/>
      <c r="M28" s="134"/>
      <c r="N28"/>
      <c r="O28" s="129"/>
      <c r="P28" s="162"/>
      <c r="Q28" s="162"/>
      <c r="R28" s="162"/>
      <c r="S28" s="162"/>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45" customHeight="1" x14ac:dyDescent="0.3">
      <c r="A32" s="132"/>
      <c r="B32" s="14"/>
      <c r="C32" s="15" t="s">
        <v>29</v>
      </c>
      <c r="D32" s="134" t="s">
        <v>110</v>
      </c>
      <c r="E32" s="134"/>
      <c r="F32" s="134"/>
      <c r="G32" s="134"/>
      <c r="H32" s="134"/>
      <c r="I32" s="15" t="s">
        <v>30</v>
      </c>
      <c r="J32" s="134" t="s">
        <v>110</v>
      </c>
      <c r="K32" s="134"/>
      <c r="L32" s="134"/>
      <c r="M32" s="134"/>
      <c r="N32" s="82"/>
      <c r="O32" s="15" t="s">
        <v>31</v>
      </c>
      <c r="P32" s="134" t="s">
        <v>110</v>
      </c>
      <c r="Q32" s="134"/>
      <c r="R32" s="134"/>
      <c r="S32" s="134"/>
      <c r="T32" s="17"/>
    </row>
    <row r="33" spans="1:24" ht="7.95" customHeight="1" x14ac:dyDescent="0.3">
      <c r="A33" s="132"/>
      <c r="B33" s="14"/>
      <c r="C33" s="35"/>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t="s">
        <v>114</v>
      </c>
      <c r="E34" s="134"/>
      <c r="F34" s="134"/>
      <c r="G34" s="134"/>
      <c r="H34" s="134"/>
      <c r="I34" s="15" t="s">
        <v>34</v>
      </c>
      <c r="J34" s="134" t="s">
        <v>138</v>
      </c>
      <c r="K34" s="134"/>
      <c r="L34" s="134"/>
      <c r="M34" s="134"/>
      <c r="N34" s="82"/>
      <c r="O34" s="15" t="s">
        <v>35</v>
      </c>
      <c r="P34" s="134" t="s">
        <v>113</v>
      </c>
      <c r="Q34" s="134"/>
      <c r="R34" s="134"/>
      <c r="S34" s="134"/>
      <c r="T34" s="17"/>
    </row>
    <row r="35" spans="1:24" ht="7.95" customHeight="1" x14ac:dyDescent="0.3">
      <c r="A35" s="132"/>
      <c r="B35" s="14"/>
      <c r="C35" s="35"/>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111</v>
      </c>
      <c r="E36" s="134"/>
      <c r="F36" s="134"/>
      <c r="G36" s="134"/>
      <c r="H36" s="134"/>
      <c r="I36" s="15" t="s">
        <v>37</v>
      </c>
      <c r="J36" s="134" t="s">
        <v>4</v>
      </c>
      <c r="K36" s="134"/>
      <c r="L36" s="134"/>
      <c r="M36" s="134"/>
      <c r="N36" s="82"/>
      <c r="O36" s="140" t="s">
        <v>24</v>
      </c>
      <c r="P36" s="134"/>
      <c r="Q36" s="134"/>
      <c r="R36" s="134"/>
      <c r="S36" s="134"/>
      <c r="T36" s="17"/>
    </row>
    <row r="37" spans="1:24" ht="7.95" customHeight="1" x14ac:dyDescent="0.3">
      <c r="A37" s="132"/>
      <c r="B37" s="14"/>
      <c r="C37" s="35"/>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152.1" customHeight="1" x14ac:dyDescent="0.3">
      <c r="A43" s="132"/>
      <c r="B43" s="14"/>
      <c r="C43" s="15" t="s">
        <v>41</v>
      </c>
      <c r="D43" s="134" t="s">
        <v>98</v>
      </c>
      <c r="E43" s="134"/>
      <c r="F43" s="134"/>
      <c r="G43" s="134"/>
      <c r="H43" s="134"/>
      <c r="I43" s="15" t="s">
        <v>42</v>
      </c>
      <c r="J43" s="136" t="s">
        <v>329</v>
      </c>
      <c r="K43" s="136"/>
      <c r="L43" s="136"/>
      <c r="M43" s="136"/>
      <c r="N43" s="82"/>
      <c r="O43" s="15" t="s">
        <v>43</v>
      </c>
      <c r="P43" s="134" t="s">
        <v>4</v>
      </c>
      <c r="Q43" s="134"/>
      <c r="R43" s="134"/>
      <c r="S43" s="134"/>
      <c r="T43" s="17"/>
    </row>
    <row r="44" spans="1:24" ht="7.95" customHeight="1" x14ac:dyDescent="0.3">
      <c r="A44" s="132"/>
      <c r="B44" s="14"/>
      <c r="C44" s="15"/>
      <c r="D44" s="34"/>
      <c r="E44" s="34"/>
      <c r="F44" s="34"/>
      <c r="G44" s="34"/>
      <c r="H44" s="34"/>
      <c r="I44" s="15"/>
      <c r="J44" s="34"/>
      <c r="K44" s="55"/>
      <c r="L44" s="34"/>
      <c r="M44" s="34"/>
      <c r="N44" s="34"/>
      <c r="O44" s="15"/>
      <c r="P44" s="34"/>
      <c r="Q44" s="34"/>
      <c r="R44" s="34"/>
      <c r="S44" s="34"/>
      <c r="T44" s="49"/>
    </row>
    <row r="45" spans="1:24" ht="105.6" customHeight="1" x14ac:dyDescent="0.3">
      <c r="A45" s="132"/>
      <c r="B45" s="14"/>
      <c r="C45" s="15" t="s">
        <v>44</v>
      </c>
      <c r="D45" s="136" t="s">
        <v>328</v>
      </c>
      <c r="E45" s="136"/>
      <c r="F45" s="136"/>
      <c r="G45" s="136"/>
      <c r="H45" s="136"/>
      <c r="I45" s="15" t="s">
        <v>45</v>
      </c>
      <c r="J45" s="134" t="s">
        <v>117</v>
      </c>
      <c r="K45" s="134"/>
      <c r="L45" s="134"/>
      <c r="M45" s="134"/>
      <c r="N45" s="82"/>
      <c r="O45" s="15" t="s">
        <v>47</v>
      </c>
      <c r="P45" s="56" t="s">
        <v>48</v>
      </c>
      <c r="Q45" s="34"/>
      <c r="R45" s="134" t="s">
        <v>49</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242</v>
      </c>
      <c r="E47" s="134"/>
      <c r="F47" s="134"/>
      <c r="G47" s="134"/>
      <c r="H47" s="134"/>
      <c r="I47" s="15" t="s">
        <v>51</v>
      </c>
      <c r="J47" s="134" t="s">
        <v>115</v>
      </c>
      <c r="K47" s="134"/>
      <c r="L47" s="134"/>
      <c r="M47" s="134"/>
      <c r="N47" s="82"/>
      <c r="O47" s="15" t="s">
        <v>52</v>
      </c>
      <c r="P47" s="16" t="s">
        <v>116</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68" t="s">
        <v>57</v>
      </c>
      <c r="B60" s="8"/>
      <c r="C60" s="47"/>
      <c r="D60" s="47"/>
      <c r="E60" s="47"/>
      <c r="F60" s="47"/>
      <c r="G60" s="47"/>
      <c r="H60" s="47"/>
      <c r="I60" s="47"/>
      <c r="J60" s="47"/>
      <c r="K60" s="48"/>
      <c r="L60" s="47"/>
      <c r="M60" s="47"/>
      <c r="N60"/>
      <c r="O60" s="47"/>
    </row>
    <row r="61" spans="1:20" ht="7.95" customHeight="1" x14ac:dyDescent="0.3">
      <c r="A61" s="131" t="s">
        <v>57</v>
      </c>
      <c r="B61" s="10"/>
      <c r="C61" s="27"/>
      <c r="D61" s="27"/>
      <c r="E61" s="27"/>
      <c r="F61" s="27"/>
      <c r="G61" s="27"/>
      <c r="H61" s="27"/>
      <c r="I61" s="27"/>
      <c r="J61" s="27"/>
      <c r="K61" s="28"/>
      <c r="L61" s="27"/>
      <c r="M61" s="27"/>
      <c r="N61" s="12"/>
      <c r="O61" s="27"/>
      <c r="P61" s="12"/>
      <c r="Q61" s="12"/>
      <c r="R61" s="12"/>
      <c r="S61" s="12"/>
      <c r="T61" s="13"/>
    </row>
    <row r="62" spans="1:20" ht="25.2" customHeight="1" x14ac:dyDescent="0.3">
      <c r="A62" s="132"/>
      <c r="B62" s="14"/>
      <c r="C62" s="15" t="s">
        <v>58</v>
      </c>
      <c r="D62" s="134" t="s">
        <v>59</v>
      </c>
      <c r="E62" s="134"/>
      <c r="F62" s="134"/>
      <c r="G62" s="134"/>
      <c r="H62" s="134"/>
      <c r="I62" s="15" t="s">
        <v>60</v>
      </c>
      <c r="J62" s="134" t="s">
        <v>59</v>
      </c>
      <c r="K62" s="134"/>
      <c r="L62" s="134"/>
      <c r="M62" s="134"/>
      <c r="N62"/>
      <c r="O62" s="129" t="s">
        <v>61</v>
      </c>
      <c r="P62" s="134" t="s">
        <v>26</v>
      </c>
      <c r="Q62" s="128" t="s">
        <v>62</v>
      </c>
      <c r="R62" s="128"/>
      <c r="S62" s="134"/>
      <c r="T62" s="17"/>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5.2" customHeight="1" x14ac:dyDescent="0.3">
      <c r="A64" s="132"/>
      <c r="B64" s="14"/>
      <c r="C64" s="15" t="s">
        <v>63</v>
      </c>
      <c r="D64" s="134" t="s">
        <v>59</v>
      </c>
      <c r="E64" s="134"/>
      <c r="F64" s="134"/>
      <c r="G64" s="134"/>
      <c r="H64" s="134"/>
      <c r="I64" s="15" t="s">
        <v>64</v>
      </c>
      <c r="J64" s="134" t="s">
        <v>59</v>
      </c>
      <c r="K64" s="134"/>
      <c r="L64" s="134"/>
      <c r="M64" s="134"/>
      <c r="N64"/>
      <c r="O64" s="129"/>
      <c r="P64" s="134"/>
      <c r="Q64" s="128"/>
      <c r="R64" s="128"/>
      <c r="S64" s="134"/>
      <c r="T64" s="17"/>
    </row>
    <row r="65" spans="1:29" ht="7.95" customHeight="1" thickBot="1" x14ac:dyDescent="0.35">
      <c r="A65" s="133"/>
      <c r="B65" s="21"/>
      <c r="C65" s="30"/>
      <c r="D65" s="19"/>
      <c r="E65" s="19"/>
      <c r="F65" s="19"/>
      <c r="G65" s="19"/>
      <c r="H65" s="19"/>
      <c r="I65" s="19"/>
      <c r="J65" s="19"/>
      <c r="K65" s="20"/>
      <c r="L65" s="19"/>
      <c r="M65" s="19"/>
      <c r="N65" s="22"/>
      <c r="O65" s="30"/>
      <c r="P65" s="22"/>
      <c r="Q65" s="22"/>
      <c r="R65" s="22"/>
      <c r="S65" s="22"/>
      <c r="T65" s="23"/>
    </row>
    <row r="66" spans="1:29" ht="7.95" customHeight="1" thickBot="1" x14ac:dyDescent="0.35">
      <c r="C66" s="46"/>
      <c r="D66" s="47"/>
      <c r="E66" s="47"/>
      <c r="F66" s="47"/>
      <c r="G66" s="47"/>
      <c r="H66" s="47"/>
      <c r="I66" s="47"/>
      <c r="J66" s="47"/>
      <c r="K66" s="48"/>
      <c r="L66" s="47"/>
      <c r="M66" s="47"/>
      <c r="N66"/>
      <c r="O66" s="46"/>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40.200000000000003" customHeight="1" x14ac:dyDescent="0.3">
      <c r="A68" s="132"/>
      <c r="B68" s="14"/>
      <c r="C68" s="15" t="s">
        <v>66</v>
      </c>
      <c r="D68" s="134" t="s">
        <v>67</v>
      </c>
      <c r="E68" s="134"/>
      <c r="F68" s="134"/>
      <c r="G68" s="134"/>
      <c r="H68" s="134"/>
      <c r="I68" s="15" t="s">
        <v>68</v>
      </c>
      <c r="J68" s="16">
        <v>4</v>
      </c>
      <c r="K68" s="129" t="s">
        <v>69</v>
      </c>
      <c r="L68" s="129"/>
      <c r="M68" s="16">
        <v>1</v>
      </c>
      <c r="N68" s="82"/>
      <c r="O68" s="15" t="s">
        <v>70</v>
      </c>
      <c r="P68" s="134" t="s">
        <v>139</v>
      </c>
      <c r="Q68" s="134"/>
      <c r="R68" s="134"/>
      <c r="S68" s="134"/>
      <c r="T68" s="17"/>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162</v>
      </c>
      <c r="D70" s="71"/>
      <c r="E70" s="128" t="s">
        <v>71</v>
      </c>
      <c r="F70" s="128"/>
      <c r="G70" s="128"/>
      <c r="H70" s="71" t="s">
        <v>119</v>
      </c>
      <c r="I70" s="72" t="s">
        <v>72</v>
      </c>
      <c r="J70" s="16">
        <v>4</v>
      </c>
      <c r="K70" s="128" t="s">
        <v>73</v>
      </c>
      <c r="L70" s="128"/>
      <c r="M70" s="16">
        <v>4</v>
      </c>
      <c r="N70" s="117"/>
      <c r="O70" s="72" t="s">
        <v>74</v>
      </c>
      <c r="P70" s="134" t="s">
        <v>26</v>
      </c>
      <c r="Q70" s="134"/>
      <c r="R70" s="134"/>
      <c r="S70" s="134"/>
      <c r="T70" s="74"/>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4" t="s">
        <v>26</v>
      </c>
      <c r="Q72" s="134"/>
      <c r="R72" s="134"/>
      <c r="S72" s="134"/>
      <c r="T72" s="17"/>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7.95" customHeight="1" thickBot="1" x14ac:dyDescent="0.35">
      <c r="C74" s="46"/>
      <c r="D74" s="47"/>
      <c r="E74" s="47"/>
      <c r="F74" s="47"/>
      <c r="G74" s="47"/>
      <c r="H74" s="47"/>
      <c r="I74" s="47"/>
      <c r="J74" s="47"/>
      <c r="K74" s="48"/>
      <c r="L74" s="47"/>
      <c r="M74" s="47"/>
      <c r="N74"/>
      <c r="O74" s="46"/>
    </row>
    <row r="75" spans="1:29" ht="7.95"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5.2" customHeight="1" x14ac:dyDescent="0.3">
      <c r="A76" s="132"/>
      <c r="B76" s="14"/>
      <c r="C76" s="15" t="s">
        <v>79</v>
      </c>
      <c r="D76" s="134" t="s">
        <v>26</v>
      </c>
      <c r="E76" s="134"/>
      <c r="F76" s="134"/>
      <c r="G76" s="134"/>
      <c r="H76" s="134"/>
      <c r="I76" s="15" t="s">
        <v>80</v>
      </c>
      <c r="J76" s="134" t="s">
        <v>26</v>
      </c>
      <c r="K76" s="134"/>
      <c r="L76" s="134"/>
      <c r="M76" s="134"/>
      <c r="N76"/>
      <c r="O76" s="15" t="s">
        <v>81</v>
      </c>
      <c r="P76" s="134" t="s">
        <v>26</v>
      </c>
      <c r="Q76" s="134"/>
      <c r="R76" s="134"/>
      <c r="S76" s="134"/>
      <c r="T76" s="17"/>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26</v>
      </c>
      <c r="E78" s="134"/>
      <c r="F78" s="134"/>
      <c r="G78" s="134"/>
      <c r="H78" s="134"/>
      <c r="I78" s="15" t="s">
        <v>83</v>
      </c>
      <c r="J78" s="134" t="s">
        <v>26</v>
      </c>
      <c r="K78" s="134"/>
      <c r="L78" s="134"/>
      <c r="M78" s="134"/>
      <c r="N78"/>
      <c r="O78" s="15" t="s">
        <v>84</v>
      </c>
      <c r="P78" s="134" t="s">
        <v>26</v>
      </c>
      <c r="Q78" s="134"/>
      <c r="R78" s="134"/>
      <c r="S78" s="134"/>
      <c r="T78" s="17"/>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26</v>
      </c>
      <c r="K80" s="134"/>
      <c r="L80" s="134"/>
      <c r="M80" s="134"/>
      <c r="N80"/>
      <c r="O80" s="15" t="s">
        <v>87</v>
      </c>
      <c r="P80" s="134"/>
      <c r="Q80" s="134"/>
      <c r="R80" s="134"/>
      <c r="S80" s="134"/>
      <c r="T80" s="17"/>
    </row>
    <row r="81" spans="1:20" ht="7.95"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7.95" customHeight="1" thickBot="1" x14ac:dyDescent="0.35">
      <c r="C82" s="34"/>
      <c r="D82" s="15"/>
      <c r="E82" s="15"/>
      <c r="F82" s="15"/>
      <c r="G82" s="15"/>
      <c r="H82" s="15"/>
      <c r="I82" s="15"/>
      <c r="J82" s="15"/>
      <c r="K82" s="25"/>
      <c r="L82" s="15"/>
      <c r="M82" s="15"/>
      <c r="N82" s="15"/>
      <c r="O82" s="15"/>
    </row>
    <row r="83" spans="1:20" ht="7.95"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5.2" customHeight="1" x14ac:dyDescent="0.3">
      <c r="A84" s="132"/>
      <c r="B84" s="14"/>
      <c r="C84" s="15" t="s">
        <v>89</v>
      </c>
      <c r="D84" s="134" t="s">
        <v>59</v>
      </c>
      <c r="E84" s="134"/>
      <c r="F84" s="134"/>
      <c r="G84" s="134"/>
      <c r="H84" s="134"/>
      <c r="I84" s="15"/>
      <c r="J84" s="15"/>
      <c r="K84" s="25"/>
      <c r="L84" s="15"/>
      <c r="M84" s="15"/>
      <c r="N84" s="15"/>
      <c r="O84" s="15"/>
      <c r="T84" s="17"/>
    </row>
    <row r="85" spans="1:20" ht="7.95"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5.2" customHeight="1" thickBot="1" x14ac:dyDescent="0.35">
      <c r="A87" s="54" t="s">
        <v>90</v>
      </c>
      <c r="B87" s="8"/>
    </row>
    <row r="88" spans="1:20" ht="79.95" customHeight="1" thickBot="1" x14ac:dyDescent="0.35">
      <c r="A88" s="125" t="s">
        <v>243</v>
      </c>
      <c r="B88" s="126"/>
      <c r="C88" s="126"/>
      <c r="D88" s="126"/>
      <c r="E88" s="126"/>
      <c r="F88" s="126"/>
      <c r="G88" s="126"/>
      <c r="H88" s="126"/>
      <c r="I88" s="126"/>
      <c r="J88" s="126"/>
      <c r="K88" s="126"/>
      <c r="L88" s="126"/>
      <c r="M88" s="126"/>
      <c r="N88" s="126"/>
      <c r="O88" s="126"/>
      <c r="P88" s="126"/>
      <c r="Q88" s="126"/>
      <c r="R88" s="126"/>
      <c r="S88" s="126"/>
      <c r="T88" s="127"/>
    </row>
  </sheetData>
  <dataConsolidate/>
  <mergeCells count="95">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D14:H14"/>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9">
    <dataValidation type="list" allowBlank="1" showInputMessage="1" showErrorMessage="1" sqref="D19:H19" xr:uid="{113E3B09-ECE8-402F-815E-CDF15A542C81}">
      <formula1>"N.R,Oui,Non,"</formula1>
    </dataValidation>
    <dataValidation type="list" allowBlank="1" showInputMessage="1" showErrorMessage="1" sqref="P72:S72" xr:uid="{1ED57192-B194-4386-9D13-A40EF830E141}">
      <formula1>"N.R,Oui,Non,Fixe,Movible"</formula1>
    </dataValidation>
    <dataValidation type="list" allowBlank="1" showInputMessage="1" showErrorMessage="1" sqref="P70:S70" xr:uid="{71CD873B-744B-418B-80FE-9DE97AB3930A}">
      <formula1>"N.R,Oui,Non,Local,Centralisé"</formula1>
    </dataValidation>
    <dataValidation type="list" allowBlank="1" showInputMessage="1" showErrorMessage="1" sqref="P78:S78" xr:uid="{A70A9E5E-66EB-4BED-8502-7E0067DD3F4D}">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6:S76" xr:uid="{CF6117DE-140D-4197-9043-C42250A64576}">
      <formula1>"N.R,Oui,Non,Robinet temporisé, Robinet mitigeur,Robinet fileté"</formula1>
    </dataValidation>
    <dataValidation type="list" allowBlank="1" showInputMessage="1" showErrorMessage="1" sqref="J80:M80" xr:uid="{AFFBF081-3534-42D3-94BF-BD12238BC75D}">
      <formula1>"N.R,Oui,Non,Siphone de sol, Siphon avec dégrilleur"</formula1>
    </dataValidation>
    <dataValidation type="list" allowBlank="1" showInputMessage="1" showErrorMessage="1" sqref="J76:M76" xr:uid="{02CAACEB-501F-4EA8-9FDD-06E59B07EEF4}">
      <formula1>"N.R,Oui,Non,1 double bac par table, Double bac intégré à la table"</formula1>
    </dataValidation>
    <dataValidation type="list" allowBlank="1" showInputMessage="1" sqref="D24:H24" xr:uid="{42999F91-1731-4E4E-85F5-267EB3F7A3EE}">
      <formula1>"N.R,Oui,Non,2nd jour possible, Non indispensable"</formula1>
    </dataValidation>
    <dataValidation type="list" allowBlank="1" showInputMessage="1" showErrorMessage="1" sqref="D80:H80 J78:M78 D76:H76 D78:H78 M72 J72 H72" xr:uid="{FB1E605F-9607-4737-BE73-36DA882325F6}">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E32E4-497A-4A67-9B8E-D0330811D7C0}">
  <sheetPr codeName="Feuil8">
    <tabColor rgb="FFFFFF00"/>
    <pageSetUpPr fitToPage="1"/>
  </sheetPr>
  <dimension ref="B1:AD88"/>
  <sheetViews>
    <sheetView view="pageBreakPreview" topLeftCell="B1" zoomScale="70" zoomScaleNormal="80" zoomScaleSheetLayoutView="70" zoomScalePageLayoutView="55" workbookViewId="0">
      <selection activeCell="B1" sqref="B1:D2"/>
    </sheetView>
  </sheetViews>
  <sheetFormatPr baseColWidth="10" defaultRowHeight="14.4" x14ac:dyDescent="0.3"/>
  <cols>
    <col min="2" max="2" width="25.6640625" style="4" customWidth="1"/>
    <col min="3" max="3" width="1.44140625" style="4" customWidth="1"/>
    <col min="4" max="4" width="20.6640625" style="4" customWidth="1"/>
    <col min="5" max="5" width="10.6640625" style="4" customWidth="1"/>
    <col min="6" max="6" width="3.6640625" style="4" customWidth="1"/>
    <col min="7" max="7" width="3" style="4" customWidth="1"/>
    <col min="8" max="8" width="5" style="4" customWidth="1"/>
    <col min="9" max="9" width="10.6640625" style="4" customWidth="1"/>
    <col min="10" max="10" width="15.6640625" style="4" customWidth="1"/>
    <col min="11" max="11" width="12.6640625" style="4" customWidth="1"/>
    <col min="12" max="12" width="1.44140625" style="4" customWidth="1"/>
    <col min="13" max="13" width="10.33203125" style="4" customWidth="1"/>
    <col min="14" max="14" width="11.6640625" style="4" customWidth="1"/>
    <col min="15" max="15" width="1.44140625" style="5" customWidth="1"/>
    <col min="16" max="16" width="17.6640625" style="5" customWidth="1"/>
    <col min="17" max="17" width="10.6640625" customWidth="1"/>
    <col min="18" max="18" width="1.44140625" customWidth="1"/>
    <col min="19" max="19" width="7.6640625" customWidth="1"/>
    <col min="20" max="20" width="10.6640625" customWidth="1"/>
    <col min="21" max="21" width="1.6640625" customWidth="1"/>
  </cols>
  <sheetData>
    <row r="1" spans="2:21" ht="84.9" customHeight="1" thickBot="1" x14ac:dyDescent="0.35">
      <c r="B1" s="143"/>
      <c r="C1" s="144"/>
      <c r="D1" s="144"/>
      <c r="E1" s="164" t="s">
        <v>158</v>
      </c>
      <c r="F1" s="165"/>
      <c r="G1" s="165"/>
      <c r="H1" s="165"/>
      <c r="I1" s="165"/>
      <c r="J1" s="165"/>
      <c r="K1" s="165"/>
      <c r="L1" s="165"/>
      <c r="M1" s="165"/>
      <c r="N1" s="165"/>
      <c r="O1" s="165"/>
      <c r="P1" s="165"/>
      <c r="Q1" s="165"/>
      <c r="R1" s="165"/>
      <c r="S1" s="165"/>
      <c r="T1" s="165"/>
      <c r="U1" s="1"/>
    </row>
    <row r="2" spans="2:21" ht="54.9" customHeight="1" x14ac:dyDescent="0.3">
      <c r="B2" s="145"/>
      <c r="C2" s="146"/>
      <c r="D2" s="147"/>
      <c r="E2" s="150" t="s">
        <v>164</v>
      </c>
      <c r="F2" s="150"/>
      <c r="G2" s="150"/>
      <c r="H2" s="150"/>
      <c r="I2" s="150"/>
      <c r="J2" s="150"/>
      <c r="K2" s="150"/>
      <c r="L2" s="150"/>
      <c r="M2" s="150"/>
      <c r="N2" s="150"/>
      <c r="O2" s="150"/>
      <c r="P2" s="150"/>
      <c r="Q2" s="150"/>
      <c r="R2" s="150"/>
      <c r="S2" s="150"/>
      <c r="T2" s="150"/>
      <c r="U2" s="2"/>
    </row>
    <row r="3" spans="2:21" ht="30.75" customHeight="1" x14ac:dyDescent="0.3">
      <c r="B3" s="169" t="s">
        <v>229</v>
      </c>
      <c r="C3" s="170"/>
      <c r="D3" s="170"/>
      <c r="E3" s="170"/>
      <c r="F3" s="170"/>
      <c r="G3" s="170"/>
      <c r="H3" s="170"/>
      <c r="I3" s="170"/>
      <c r="J3" s="170"/>
      <c r="K3" s="170"/>
      <c r="L3" s="170"/>
      <c r="M3" s="170"/>
      <c r="N3" s="170"/>
      <c r="O3" s="170"/>
      <c r="P3" s="170"/>
      <c r="Q3" s="170"/>
      <c r="R3" s="170"/>
      <c r="S3" s="170"/>
      <c r="T3" s="170"/>
      <c r="U3" s="171"/>
    </row>
    <row r="4" spans="2:21" ht="26.25" customHeight="1" x14ac:dyDescent="0.3">
      <c r="B4" s="77"/>
      <c r="C4" s="120"/>
      <c r="D4" s="78"/>
      <c r="E4" s="150"/>
      <c r="F4" s="150"/>
      <c r="G4" s="150"/>
      <c r="H4" s="150"/>
      <c r="I4" s="150"/>
      <c r="J4" s="150"/>
      <c r="K4" s="150"/>
      <c r="L4" s="150"/>
      <c r="M4" s="150"/>
      <c r="N4" s="150"/>
      <c r="O4" s="150"/>
      <c r="P4" s="150"/>
      <c r="Q4" s="150"/>
      <c r="R4" s="150"/>
      <c r="S4" s="150"/>
      <c r="T4" s="150"/>
      <c r="U4" s="123"/>
    </row>
    <row r="5" spans="2:21" ht="39.9" customHeight="1" thickBot="1" x14ac:dyDescent="0.35">
      <c r="B5" s="151" t="s">
        <v>228</v>
      </c>
      <c r="C5" s="152"/>
      <c r="D5" s="153"/>
      <c r="E5" s="152" t="s">
        <v>205</v>
      </c>
      <c r="F5" s="152"/>
      <c r="G5" s="152"/>
      <c r="H5" s="152"/>
      <c r="I5" s="152"/>
      <c r="J5" s="152"/>
      <c r="K5" s="152"/>
      <c r="L5" s="152"/>
      <c r="M5" s="152"/>
      <c r="N5" s="152"/>
      <c r="O5" s="152"/>
      <c r="P5" s="152"/>
      <c r="Q5" s="152"/>
      <c r="R5" s="152"/>
      <c r="S5" s="152"/>
      <c r="T5" s="152"/>
      <c r="U5" s="3"/>
    </row>
    <row r="6" spans="2:21" ht="12" customHeight="1" x14ac:dyDescent="0.3">
      <c r="P6" s="6"/>
      <c r="Q6" s="6"/>
      <c r="R6" s="6"/>
    </row>
    <row r="7" spans="2:21" ht="24.9" customHeight="1" thickBot="1" x14ac:dyDescent="0.35">
      <c r="B7" s="7" t="s">
        <v>0</v>
      </c>
      <c r="C7" s="8"/>
    </row>
    <row r="8" spans="2:21" ht="8.1" customHeight="1" x14ac:dyDescent="0.3">
      <c r="B8" s="131" t="s">
        <v>1</v>
      </c>
      <c r="C8" s="9"/>
      <c r="D8" s="10"/>
      <c r="E8" s="10"/>
      <c r="F8" s="10"/>
      <c r="G8" s="10"/>
      <c r="H8" s="10"/>
      <c r="I8" s="10"/>
      <c r="J8" s="10"/>
      <c r="K8" s="10"/>
      <c r="L8" s="10"/>
      <c r="M8" s="10"/>
      <c r="N8" s="10"/>
      <c r="O8" s="11"/>
      <c r="P8" s="11"/>
      <c r="Q8" s="12"/>
      <c r="R8" s="12"/>
      <c r="S8" s="12"/>
      <c r="T8" s="12"/>
      <c r="U8" s="13"/>
    </row>
    <row r="9" spans="2:21" ht="30" customHeight="1" x14ac:dyDescent="0.3">
      <c r="B9" s="132"/>
      <c r="C9" s="14"/>
      <c r="D9" s="15" t="s">
        <v>2</v>
      </c>
      <c r="E9" s="134" t="s">
        <v>109</v>
      </c>
      <c r="F9" s="134"/>
      <c r="G9" s="134"/>
      <c r="H9" s="134"/>
      <c r="I9" s="134"/>
      <c r="J9" s="15" t="s">
        <v>3</v>
      </c>
      <c r="K9" s="134">
        <v>1</v>
      </c>
      <c r="L9" s="134"/>
      <c r="M9" s="134"/>
      <c r="N9" s="134"/>
      <c r="O9"/>
      <c r="P9" s="15" t="s">
        <v>5</v>
      </c>
      <c r="Q9" s="134" t="s">
        <v>4</v>
      </c>
      <c r="R9" s="134"/>
      <c r="S9" s="134"/>
      <c r="T9" s="134"/>
      <c r="U9" s="17"/>
    </row>
    <row r="10" spans="2:21" ht="8.1" customHeight="1" thickBot="1" x14ac:dyDescent="0.35">
      <c r="B10" s="133"/>
      <c r="C10" s="18"/>
      <c r="D10" s="19"/>
      <c r="E10" s="19"/>
      <c r="F10" s="19"/>
      <c r="G10" s="19"/>
      <c r="H10" s="19"/>
      <c r="I10" s="19"/>
      <c r="J10" s="19"/>
      <c r="K10" s="19"/>
      <c r="L10" s="20"/>
      <c r="M10" s="21"/>
      <c r="N10" s="21"/>
      <c r="O10" s="22"/>
      <c r="P10" s="19"/>
      <c r="Q10" s="22"/>
      <c r="R10" s="22"/>
      <c r="S10" s="22"/>
      <c r="T10" s="22"/>
      <c r="U10" s="23"/>
    </row>
    <row r="11" spans="2:21" ht="8.1" customHeight="1" thickBot="1" x14ac:dyDescent="0.35">
      <c r="B11" s="24"/>
      <c r="C11" s="24"/>
      <c r="D11" s="15"/>
      <c r="E11" s="15"/>
      <c r="F11" s="15"/>
      <c r="G11" s="15"/>
      <c r="H11" s="15"/>
      <c r="I11" s="15"/>
      <c r="J11" s="15"/>
      <c r="K11" s="15"/>
      <c r="L11" s="25"/>
      <c r="O11"/>
      <c r="P11" s="15"/>
    </row>
    <row r="12" spans="2:21" ht="8.1" customHeight="1" x14ac:dyDescent="0.3">
      <c r="B12" s="131" t="s">
        <v>6</v>
      </c>
      <c r="C12" s="26"/>
      <c r="D12" s="27"/>
      <c r="E12" s="27"/>
      <c r="F12" s="27"/>
      <c r="G12" s="27"/>
      <c r="H12" s="27"/>
      <c r="I12" s="27"/>
      <c r="J12" s="27"/>
      <c r="K12" s="27"/>
      <c r="L12" s="28"/>
      <c r="M12" s="10"/>
      <c r="N12" s="10"/>
      <c r="O12" s="12"/>
      <c r="P12" s="27"/>
      <c r="Q12" s="12"/>
      <c r="R12" s="12"/>
      <c r="S12" s="12"/>
      <c r="T12" s="12"/>
      <c r="U12" s="13"/>
    </row>
    <row r="13" spans="2:21" ht="30" customHeight="1" x14ac:dyDescent="0.3">
      <c r="B13" s="132"/>
      <c r="C13" s="14"/>
      <c r="D13" s="15" t="s">
        <v>7</v>
      </c>
      <c r="E13" s="141">
        <v>183</v>
      </c>
      <c r="F13" s="141"/>
      <c r="G13" s="141"/>
      <c r="H13" s="141"/>
      <c r="I13" s="141"/>
      <c r="J13" s="15" t="s">
        <v>8</v>
      </c>
      <c r="K13" s="139">
        <v>2.5</v>
      </c>
      <c r="L13" s="139"/>
      <c r="M13" s="139"/>
      <c r="N13" s="139"/>
      <c r="O13"/>
      <c r="P13" s="15" t="s">
        <v>9</v>
      </c>
      <c r="Q13" s="142">
        <v>500</v>
      </c>
      <c r="R13" s="142"/>
      <c r="S13" s="142"/>
      <c r="T13" s="142"/>
      <c r="U13" s="17"/>
    </row>
    <row r="14" spans="2:21" ht="12" customHeight="1" thickBot="1" x14ac:dyDescent="0.35">
      <c r="B14" s="133"/>
      <c r="C14" s="18"/>
      <c r="D14" s="29"/>
      <c r="E14" s="30"/>
      <c r="F14" s="19"/>
      <c r="G14" s="19"/>
      <c r="H14" s="19"/>
      <c r="I14" s="19"/>
      <c r="J14" s="19"/>
      <c r="K14" s="19"/>
      <c r="L14" s="20"/>
      <c r="M14" s="19"/>
      <c r="N14" s="21"/>
      <c r="O14" s="21"/>
      <c r="P14" s="31"/>
      <c r="Q14" s="30"/>
      <c r="R14" s="30"/>
      <c r="S14" s="30"/>
      <c r="T14" s="30"/>
      <c r="U14" s="32"/>
    </row>
    <row r="15" spans="2:21" ht="8.1" customHeight="1" thickBot="1" x14ac:dyDescent="0.35">
      <c r="B15"/>
      <c r="C15" s="24"/>
      <c r="D15" s="33"/>
      <c r="E15" s="34"/>
      <c r="F15" s="15"/>
      <c r="G15" s="15"/>
      <c r="H15" s="15"/>
      <c r="I15" s="15"/>
      <c r="J15" s="15"/>
      <c r="K15" s="15"/>
      <c r="L15" s="25"/>
      <c r="M15" s="15"/>
      <c r="O15" s="4"/>
      <c r="P15" s="35"/>
      <c r="Q15" s="34"/>
      <c r="R15" s="34"/>
      <c r="S15" s="34"/>
      <c r="T15" s="34"/>
      <c r="U15" s="34"/>
    </row>
    <row r="16" spans="2:21" ht="8.1" customHeight="1" x14ac:dyDescent="0.3">
      <c r="B16" s="131" t="s">
        <v>10</v>
      </c>
      <c r="C16" s="26"/>
      <c r="D16" s="36"/>
      <c r="E16" s="37"/>
      <c r="F16" s="27"/>
      <c r="G16" s="27"/>
      <c r="H16" s="27"/>
      <c r="I16" s="27"/>
      <c r="J16" s="27"/>
      <c r="K16" s="27"/>
      <c r="L16" s="28"/>
      <c r="M16" s="27"/>
      <c r="N16" s="10"/>
      <c r="O16" s="10"/>
      <c r="P16" s="38"/>
      <c r="Q16" s="37"/>
      <c r="R16" s="37"/>
      <c r="S16" s="37"/>
      <c r="T16" s="37"/>
      <c r="U16" s="39"/>
    </row>
    <row r="17" spans="2:21" ht="30" customHeight="1" x14ac:dyDescent="0.3">
      <c r="B17" s="132"/>
      <c r="C17" s="14"/>
      <c r="D17" s="15" t="s">
        <v>10</v>
      </c>
      <c r="E17" s="134" t="s">
        <v>206</v>
      </c>
      <c r="F17" s="134"/>
      <c r="G17" s="134"/>
      <c r="H17" s="134"/>
      <c r="I17" s="134"/>
      <c r="J17" s="15" t="s">
        <v>11</v>
      </c>
      <c r="K17" s="134"/>
      <c r="L17" s="134"/>
      <c r="M17" s="134"/>
      <c r="N17" s="134"/>
      <c r="O17"/>
      <c r="P17" s="15" t="s">
        <v>12</v>
      </c>
      <c r="Q17" s="134" t="s">
        <v>139</v>
      </c>
      <c r="R17" s="134"/>
      <c r="S17" s="134"/>
      <c r="T17" s="134"/>
      <c r="U17" s="17"/>
    </row>
    <row r="18" spans="2:21" ht="8.1" customHeight="1" x14ac:dyDescent="0.3">
      <c r="B18" s="132"/>
      <c r="C18" s="14"/>
      <c r="D18" s="40"/>
      <c r="J18" s="40"/>
      <c r="O18"/>
      <c r="P18" s="41"/>
      <c r="Q18" s="5"/>
      <c r="R18" s="5"/>
      <c r="S18" s="5"/>
      <c r="T18" s="5"/>
      <c r="U18" s="42"/>
    </row>
    <row r="19" spans="2:21" ht="30" customHeight="1" x14ac:dyDescent="0.3">
      <c r="B19" s="132"/>
      <c r="C19" s="14"/>
      <c r="D19" s="15" t="s">
        <v>13</v>
      </c>
      <c r="E19" s="134" t="s">
        <v>4</v>
      </c>
      <c r="F19" s="134"/>
      <c r="G19" s="134"/>
      <c r="H19" s="134"/>
      <c r="I19" s="134"/>
      <c r="J19" s="15" t="s">
        <v>14</v>
      </c>
      <c r="K19" s="134">
        <v>90</v>
      </c>
      <c r="L19" s="134"/>
      <c r="M19" s="134"/>
      <c r="N19" s="134"/>
      <c r="O19"/>
      <c r="P19" s="15" t="s">
        <v>15</v>
      </c>
      <c r="Q19" s="134" t="s">
        <v>156</v>
      </c>
      <c r="R19" s="134"/>
      <c r="S19" s="134"/>
      <c r="T19" s="134"/>
      <c r="U19" s="17"/>
    </row>
    <row r="20" spans="2:21" ht="8.1" customHeight="1" thickBot="1" x14ac:dyDescent="0.35">
      <c r="B20" s="133"/>
      <c r="C20" s="43"/>
      <c r="D20" s="30"/>
      <c r="E20" s="30"/>
      <c r="F20" s="30"/>
      <c r="G20" s="30"/>
      <c r="H20" s="30"/>
      <c r="I20" s="30"/>
      <c r="J20" s="30"/>
      <c r="K20" s="30"/>
      <c r="L20" s="44"/>
      <c r="M20" s="30"/>
      <c r="N20" s="30"/>
      <c r="O20" s="30"/>
      <c r="P20" s="30"/>
      <c r="Q20" s="30"/>
      <c r="R20" s="30"/>
      <c r="S20" s="30"/>
      <c r="T20" s="30"/>
      <c r="U20" s="32"/>
    </row>
    <row r="21" spans="2:21" ht="12" customHeight="1" x14ac:dyDescent="0.3">
      <c r="B21" s="45"/>
      <c r="C21" s="45"/>
      <c r="D21" s="46"/>
      <c r="E21" s="47"/>
      <c r="F21" s="47"/>
      <c r="G21" s="47"/>
      <c r="H21" s="47"/>
      <c r="I21" s="47"/>
      <c r="J21" s="46"/>
      <c r="K21" s="47"/>
      <c r="L21" s="48"/>
      <c r="O21"/>
      <c r="P21" s="46"/>
      <c r="Q21" s="46"/>
      <c r="R21" s="46"/>
      <c r="S21" s="46"/>
      <c r="T21" s="46"/>
    </row>
    <row r="22" spans="2:21" ht="24.9" customHeight="1" thickBot="1" x14ac:dyDescent="0.35">
      <c r="B22" s="7" t="s">
        <v>16</v>
      </c>
      <c r="C22" s="8"/>
      <c r="D22" s="46"/>
      <c r="E22" s="47"/>
      <c r="F22" s="47"/>
      <c r="G22" s="47"/>
      <c r="H22" s="47"/>
      <c r="I22" s="47"/>
      <c r="J22" s="46"/>
      <c r="K22" s="47"/>
      <c r="L22" s="48"/>
      <c r="O22"/>
      <c r="P22" s="46"/>
      <c r="Q22" s="46"/>
      <c r="R22" s="46"/>
      <c r="S22" s="46"/>
      <c r="T22" s="46"/>
      <c r="U22" s="46"/>
    </row>
    <row r="23" spans="2:21" ht="8.1" customHeight="1" x14ac:dyDescent="0.3">
      <c r="B23" s="131" t="s">
        <v>17</v>
      </c>
      <c r="C23" s="9"/>
      <c r="D23" s="37"/>
      <c r="E23" s="27"/>
      <c r="F23" s="27"/>
      <c r="G23" s="27"/>
      <c r="H23" s="27"/>
      <c r="I23" s="27"/>
      <c r="J23" s="37"/>
      <c r="K23" s="27"/>
      <c r="L23" s="28"/>
      <c r="M23" s="10"/>
      <c r="N23" s="10"/>
      <c r="O23" s="12"/>
      <c r="P23" s="37"/>
      <c r="Q23" s="37"/>
      <c r="R23" s="37"/>
      <c r="S23" s="37"/>
      <c r="T23" s="37"/>
      <c r="U23" s="13"/>
    </row>
    <row r="24" spans="2:21" ht="27.6" customHeight="1" x14ac:dyDescent="0.3">
      <c r="B24" s="132"/>
      <c r="C24" s="14"/>
      <c r="D24" s="15" t="s">
        <v>18</v>
      </c>
      <c r="E24" s="134" t="s">
        <v>76</v>
      </c>
      <c r="F24" s="134"/>
      <c r="G24" s="134"/>
      <c r="H24" s="134"/>
      <c r="I24" s="134"/>
      <c r="J24" s="15" t="s">
        <v>19</v>
      </c>
      <c r="K24" s="134" t="s">
        <v>4</v>
      </c>
      <c r="L24" s="134"/>
      <c r="M24" s="134"/>
      <c r="N24" s="134"/>
      <c r="O24"/>
      <c r="P24" s="15" t="s">
        <v>20</v>
      </c>
      <c r="Q24" s="134" t="s">
        <v>4</v>
      </c>
      <c r="R24" s="134"/>
      <c r="S24" s="134"/>
      <c r="T24" s="134"/>
      <c r="U24" s="17"/>
    </row>
    <row r="25" spans="2:21" ht="8.1" customHeight="1" x14ac:dyDescent="0.3">
      <c r="B25" s="132"/>
      <c r="C25" s="14"/>
      <c r="D25" s="15"/>
      <c r="E25" s="15"/>
      <c r="F25" s="15"/>
      <c r="G25" s="15"/>
      <c r="H25" s="15"/>
      <c r="I25" s="15"/>
      <c r="J25" s="15"/>
      <c r="K25" s="15"/>
      <c r="L25" s="25"/>
      <c r="O25"/>
      <c r="P25" s="15"/>
      <c r="Q25" s="34"/>
      <c r="R25" s="34"/>
      <c r="S25" s="34"/>
      <c r="T25" s="34"/>
      <c r="U25" s="49"/>
    </row>
    <row r="26" spans="2:21" ht="134.4" customHeight="1" x14ac:dyDescent="0.3">
      <c r="B26" s="132"/>
      <c r="C26" s="14"/>
      <c r="D26" s="15" t="s">
        <v>21</v>
      </c>
      <c r="E26" s="136" t="s">
        <v>324</v>
      </c>
      <c r="F26" s="136"/>
      <c r="G26" s="47"/>
      <c r="H26" s="134"/>
      <c r="I26" s="134"/>
      <c r="J26" s="15" t="s">
        <v>23</v>
      </c>
      <c r="K26" s="138" t="s">
        <v>230</v>
      </c>
      <c r="L26" s="138"/>
      <c r="M26" s="138"/>
      <c r="N26" s="138"/>
      <c r="O26"/>
      <c r="P26" s="129" t="s">
        <v>24</v>
      </c>
      <c r="Q26" s="134"/>
      <c r="R26" s="134"/>
      <c r="S26" s="134"/>
      <c r="T26" s="134"/>
      <c r="U26" s="17"/>
    </row>
    <row r="27" spans="2:21" ht="8.1" customHeight="1" x14ac:dyDescent="0.3">
      <c r="B27" s="132"/>
      <c r="C27" s="14"/>
      <c r="D27" s="40"/>
      <c r="J27" s="40"/>
      <c r="O27"/>
      <c r="P27" s="129"/>
      <c r="Q27" s="134"/>
      <c r="R27" s="134"/>
      <c r="S27" s="134"/>
      <c r="T27" s="134"/>
      <c r="U27" s="42"/>
    </row>
    <row r="28" spans="2:21" ht="27.6" customHeight="1" x14ac:dyDescent="0.3">
      <c r="B28" s="132"/>
      <c r="C28" s="14"/>
      <c r="D28" s="15" t="s">
        <v>25</v>
      </c>
      <c r="E28" s="134" t="s">
        <v>231</v>
      </c>
      <c r="F28" s="134"/>
      <c r="G28" s="134"/>
      <c r="H28" s="134"/>
      <c r="I28" s="134"/>
      <c r="J28" s="15" t="s">
        <v>27</v>
      </c>
      <c r="K28" s="134" t="s">
        <v>208</v>
      </c>
      <c r="L28" s="134"/>
      <c r="M28" s="134"/>
      <c r="N28" s="134"/>
      <c r="O28"/>
      <c r="P28" s="129"/>
      <c r="Q28" s="134"/>
      <c r="R28" s="134"/>
      <c r="S28" s="134"/>
      <c r="T28" s="134"/>
      <c r="U28" s="49"/>
    </row>
    <row r="29" spans="2:21" ht="8.1" customHeight="1" thickBot="1" x14ac:dyDescent="0.35">
      <c r="B29" s="133"/>
      <c r="C29" s="22"/>
      <c r="D29" s="22"/>
      <c r="E29" s="22"/>
      <c r="F29" s="22"/>
      <c r="G29" s="22"/>
      <c r="H29" s="22"/>
      <c r="I29" s="22"/>
      <c r="J29" s="22"/>
      <c r="K29" s="22"/>
      <c r="L29" s="22"/>
      <c r="M29" s="22"/>
      <c r="N29" s="22"/>
      <c r="O29" s="22"/>
      <c r="P29" s="22"/>
      <c r="Q29" s="22"/>
      <c r="R29" s="22"/>
      <c r="S29" s="22"/>
      <c r="T29" s="22"/>
      <c r="U29" s="23"/>
    </row>
    <row r="30" spans="2:21" ht="8.1" customHeight="1" thickBot="1" x14ac:dyDescent="0.35">
      <c r="B30" s="45"/>
      <c r="C30" s="45"/>
      <c r="D30" s="46"/>
      <c r="E30" s="47"/>
      <c r="F30" s="47"/>
      <c r="G30" s="47"/>
      <c r="H30" s="47"/>
      <c r="I30" s="47"/>
      <c r="J30" s="47"/>
      <c r="K30" s="47"/>
      <c r="L30" s="48"/>
      <c r="O30"/>
      <c r="P30" s="46"/>
      <c r="Q30" s="46"/>
      <c r="R30" s="46"/>
      <c r="S30" s="46"/>
      <c r="T30" s="46"/>
      <c r="U30" s="46"/>
    </row>
    <row r="31" spans="2:21" ht="8.1" customHeight="1" x14ac:dyDescent="0.3">
      <c r="B31" s="131" t="s">
        <v>28</v>
      </c>
      <c r="C31" s="26"/>
      <c r="D31" s="37"/>
      <c r="E31" s="27"/>
      <c r="F31" s="27"/>
      <c r="G31" s="27"/>
      <c r="H31" s="27"/>
      <c r="I31" s="27"/>
      <c r="J31" s="27"/>
      <c r="K31" s="27"/>
      <c r="L31" s="28"/>
      <c r="M31" s="10"/>
      <c r="N31" s="10"/>
      <c r="O31" s="12"/>
      <c r="P31" s="37"/>
      <c r="Q31" s="37"/>
      <c r="R31" s="37"/>
      <c r="S31" s="37"/>
      <c r="T31" s="37"/>
      <c r="U31" s="39"/>
    </row>
    <row r="32" spans="2:21" ht="27.6" customHeight="1" x14ac:dyDescent="0.3">
      <c r="B32" s="132"/>
      <c r="C32" s="14"/>
      <c r="D32" s="15" t="s">
        <v>29</v>
      </c>
      <c r="E32" s="134" t="s">
        <v>232</v>
      </c>
      <c r="F32" s="134"/>
      <c r="G32" s="134"/>
      <c r="H32" s="134"/>
      <c r="I32" s="134"/>
      <c r="J32" s="15" t="s">
        <v>30</v>
      </c>
      <c r="K32" s="134" t="s">
        <v>148</v>
      </c>
      <c r="L32" s="134"/>
      <c r="M32" s="134"/>
      <c r="N32" s="134"/>
      <c r="O32"/>
      <c r="P32" s="15" t="s">
        <v>31</v>
      </c>
      <c r="Q32" s="134" t="s">
        <v>4</v>
      </c>
      <c r="R32" s="134"/>
      <c r="S32" s="134"/>
      <c r="T32" s="134"/>
      <c r="U32" s="17"/>
    </row>
    <row r="33" spans="2:25" ht="8.1" customHeight="1" x14ac:dyDescent="0.3">
      <c r="B33" s="132"/>
      <c r="C33" s="14"/>
      <c r="D33" s="35"/>
      <c r="E33"/>
      <c r="F33"/>
      <c r="G33"/>
      <c r="H33"/>
      <c r="I33"/>
      <c r="J33" s="35"/>
      <c r="K33"/>
      <c r="L33"/>
      <c r="M33"/>
      <c r="N33"/>
      <c r="O33"/>
      <c r="P33" s="35"/>
      <c r="U33" s="17"/>
    </row>
    <row r="34" spans="2:25" ht="27.6" customHeight="1" x14ac:dyDescent="0.3">
      <c r="B34" s="132"/>
      <c r="C34" s="14"/>
      <c r="D34" s="15" t="s">
        <v>33</v>
      </c>
      <c r="E34" s="134" t="s">
        <v>4</v>
      </c>
      <c r="F34" s="134"/>
      <c r="G34" s="134"/>
      <c r="H34" s="134"/>
      <c r="I34" s="134"/>
      <c r="J34" s="15" t="s">
        <v>34</v>
      </c>
      <c r="K34" s="134" t="s">
        <v>4</v>
      </c>
      <c r="L34" s="134"/>
      <c r="M34" s="134"/>
      <c r="N34" s="134"/>
      <c r="O34"/>
      <c r="P34" s="15" t="s">
        <v>35</v>
      </c>
      <c r="Q34" s="134" t="s">
        <v>4</v>
      </c>
      <c r="R34" s="134"/>
      <c r="S34" s="134"/>
      <c r="T34" s="134"/>
      <c r="U34" s="17"/>
    </row>
    <row r="35" spans="2:25" ht="8.1" customHeight="1" x14ac:dyDescent="0.3">
      <c r="B35" s="132"/>
      <c r="C35" s="14"/>
      <c r="D35" s="35"/>
      <c r="E35"/>
      <c r="F35"/>
      <c r="G35"/>
      <c r="H35"/>
      <c r="I35"/>
      <c r="J35" s="35"/>
      <c r="K35"/>
      <c r="L35"/>
      <c r="M35"/>
      <c r="N35"/>
      <c r="O35"/>
      <c r="P35" s="35"/>
      <c r="U35" s="17"/>
    </row>
    <row r="36" spans="2:25" ht="27.6" customHeight="1" x14ac:dyDescent="0.3">
      <c r="B36" s="132"/>
      <c r="C36" s="14"/>
      <c r="D36" s="15" t="s">
        <v>36</v>
      </c>
      <c r="E36" s="134" t="s">
        <v>149</v>
      </c>
      <c r="F36" s="134"/>
      <c r="G36" s="134"/>
      <c r="H36" s="134"/>
      <c r="I36" s="134"/>
      <c r="J36" s="15" t="s">
        <v>37</v>
      </c>
      <c r="K36" s="134" t="s">
        <v>201</v>
      </c>
      <c r="L36" s="134"/>
      <c r="M36" s="134"/>
      <c r="N36" s="134"/>
      <c r="O36"/>
      <c r="P36" s="140" t="s">
        <v>24</v>
      </c>
      <c r="Q36" s="134"/>
      <c r="R36" s="134"/>
      <c r="S36" s="134"/>
      <c r="T36" s="134"/>
      <c r="U36" s="17"/>
    </row>
    <row r="37" spans="2:25" ht="8.1" customHeight="1" x14ac:dyDescent="0.3">
      <c r="B37" s="132"/>
      <c r="C37" s="14"/>
      <c r="D37" s="35"/>
      <c r="E37"/>
      <c r="F37"/>
      <c r="G37"/>
      <c r="H37"/>
      <c r="I37"/>
      <c r="J37"/>
      <c r="K37"/>
      <c r="L37"/>
      <c r="M37"/>
      <c r="N37"/>
      <c r="O37"/>
      <c r="P37" s="140"/>
      <c r="Q37" s="134"/>
      <c r="R37" s="134"/>
      <c r="S37" s="134"/>
      <c r="T37" s="134"/>
      <c r="U37" s="17"/>
    </row>
    <row r="38" spans="2:25" ht="27.6" customHeight="1" x14ac:dyDescent="0.3">
      <c r="B38" s="132"/>
      <c r="C38" s="14"/>
      <c r="D38" s="15" t="s">
        <v>38</v>
      </c>
      <c r="E38" s="137" t="s">
        <v>32</v>
      </c>
      <c r="F38" s="137"/>
      <c r="G38" s="137"/>
      <c r="H38" s="137"/>
      <c r="I38" s="137"/>
      <c r="J38" s="34"/>
      <c r="K38" s="15"/>
      <c r="L38" s="25"/>
      <c r="O38"/>
      <c r="P38" s="140"/>
      <c r="Q38" s="134"/>
      <c r="R38" s="134"/>
      <c r="S38" s="134"/>
      <c r="T38" s="134"/>
      <c r="U38" s="49"/>
    </row>
    <row r="39" spans="2:25" ht="8.1" customHeight="1" thickBot="1" x14ac:dyDescent="0.35">
      <c r="B39" s="133"/>
      <c r="C39" s="43"/>
      <c r="D39" s="43"/>
      <c r="E39" s="43"/>
      <c r="F39" s="43"/>
      <c r="G39" s="43"/>
      <c r="H39" s="43"/>
      <c r="I39" s="43"/>
      <c r="J39" s="43"/>
      <c r="K39" s="43"/>
      <c r="L39" s="50"/>
      <c r="M39" s="43"/>
      <c r="N39" s="43"/>
      <c r="O39" s="43"/>
      <c r="P39" s="43"/>
      <c r="Q39" s="43"/>
      <c r="R39" s="43"/>
      <c r="S39" s="43"/>
      <c r="T39" s="43"/>
      <c r="U39" s="51"/>
      <c r="V39" s="52"/>
      <c r="W39" s="52"/>
      <c r="X39" s="52"/>
      <c r="Y39" s="52"/>
    </row>
    <row r="40" spans="2:25" ht="12" customHeight="1" x14ac:dyDescent="0.3">
      <c r="D40" s="46"/>
      <c r="E40" s="53"/>
      <c r="F40" s="53"/>
      <c r="G40" s="53"/>
      <c r="H40" s="53"/>
      <c r="I40" s="53"/>
      <c r="J40" s="46"/>
      <c r="K40" s="47"/>
      <c r="L40" s="48"/>
      <c r="O40"/>
    </row>
    <row r="41" spans="2:25" ht="24.9" customHeight="1" thickBot="1" x14ac:dyDescent="0.35">
      <c r="B41" s="54" t="s">
        <v>39</v>
      </c>
      <c r="C41" s="8"/>
      <c r="D41" s="46"/>
      <c r="E41" s="47"/>
      <c r="F41" s="47"/>
      <c r="G41" s="47"/>
      <c r="H41" s="47"/>
      <c r="I41" s="47"/>
      <c r="J41" s="46"/>
      <c r="K41" s="47"/>
      <c r="L41" s="48"/>
      <c r="O41"/>
      <c r="P41" s="46"/>
      <c r="Q41" s="46"/>
      <c r="R41" s="46"/>
      <c r="S41" s="46"/>
      <c r="T41" s="46"/>
      <c r="U41" s="46"/>
      <c r="V41" s="46"/>
    </row>
    <row r="42" spans="2:25" ht="8.1" customHeight="1" x14ac:dyDescent="0.3">
      <c r="B42" s="131" t="s">
        <v>40</v>
      </c>
      <c r="C42" s="9"/>
      <c r="D42" s="37"/>
      <c r="E42" s="27"/>
      <c r="F42" s="27"/>
      <c r="G42" s="27"/>
      <c r="H42" s="27"/>
      <c r="I42" s="27"/>
      <c r="J42" s="37"/>
      <c r="K42" s="27"/>
      <c r="L42" s="28"/>
      <c r="M42" s="10"/>
      <c r="N42" s="10"/>
      <c r="O42" s="12"/>
      <c r="P42" s="37"/>
      <c r="Q42" s="37"/>
      <c r="R42" s="37"/>
      <c r="S42" s="37"/>
      <c r="T42" s="37"/>
      <c r="U42" s="13"/>
    </row>
    <row r="43" spans="2:25" ht="237" customHeight="1" x14ac:dyDescent="0.3">
      <c r="B43" s="132"/>
      <c r="C43" s="14"/>
      <c r="D43" s="15" t="s">
        <v>41</v>
      </c>
      <c r="E43" s="134" t="s">
        <v>322</v>
      </c>
      <c r="F43" s="134"/>
      <c r="G43" s="134"/>
      <c r="H43" s="134"/>
      <c r="I43" s="134"/>
      <c r="J43" s="15" t="s">
        <v>42</v>
      </c>
      <c r="K43" s="136" t="s">
        <v>323</v>
      </c>
      <c r="L43" s="136"/>
      <c r="M43" s="136"/>
      <c r="N43" s="136"/>
      <c r="O43" s="82"/>
      <c r="P43" s="15" t="s">
        <v>43</v>
      </c>
      <c r="Q43" s="134" t="s">
        <v>4</v>
      </c>
      <c r="R43" s="134"/>
      <c r="S43" s="134"/>
      <c r="T43" s="134"/>
      <c r="U43" s="17"/>
    </row>
    <row r="44" spans="2:25" ht="8.1" customHeight="1" x14ac:dyDescent="0.3">
      <c r="B44" s="132"/>
      <c r="C44" s="14"/>
      <c r="D44" s="15"/>
      <c r="E44" s="34"/>
      <c r="F44" s="34"/>
      <c r="G44" s="34"/>
      <c r="H44" s="34"/>
      <c r="I44" s="34"/>
      <c r="J44" s="15"/>
      <c r="K44" s="34"/>
      <c r="L44" s="55"/>
      <c r="M44" s="34"/>
      <c r="N44" s="34"/>
      <c r="O44" s="34"/>
      <c r="P44" s="15"/>
      <c r="Q44" s="34"/>
      <c r="R44" s="34"/>
      <c r="S44" s="34"/>
      <c r="T44" s="34"/>
      <c r="U44" s="49"/>
    </row>
    <row r="45" spans="2:25" ht="351.9" customHeight="1" x14ac:dyDescent="0.3">
      <c r="B45" s="132"/>
      <c r="C45" s="14"/>
      <c r="D45" s="15" t="s">
        <v>44</v>
      </c>
      <c r="E45" s="136" t="s">
        <v>325</v>
      </c>
      <c r="F45" s="136"/>
      <c r="G45" s="136"/>
      <c r="H45" s="136"/>
      <c r="I45" s="136"/>
      <c r="J45" s="15" t="s">
        <v>45</v>
      </c>
      <c r="K45" s="134" t="s">
        <v>155</v>
      </c>
      <c r="L45" s="134"/>
      <c r="M45" s="134"/>
      <c r="N45" s="134"/>
      <c r="O45" s="82"/>
      <c r="P45" s="15" t="s">
        <v>47</v>
      </c>
      <c r="Q45" s="56" t="s">
        <v>326</v>
      </c>
      <c r="R45" s="34"/>
      <c r="S45" s="134" t="s">
        <v>49</v>
      </c>
      <c r="T45" s="134"/>
      <c r="U45" s="17"/>
    </row>
    <row r="46" spans="2:25" ht="8.1" customHeight="1" x14ac:dyDescent="0.3">
      <c r="B46" s="132"/>
      <c r="C46" s="14"/>
      <c r="D46" s="57"/>
      <c r="E46" s="14"/>
      <c r="F46" s="14"/>
      <c r="G46" s="14"/>
      <c r="H46" s="14"/>
      <c r="I46" s="14"/>
      <c r="J46" s="57"/>
      <c r="K46" s="14"/>
      <c r="L46" s="58"/>
      <c r="M46" s="14"/>
      <c r="N46" s="14"/>
      <c r="O46" s="14"/>
      <c r="P46" s="57"/>
      <c r="Q46" s="14"/>
      <c r="R46" s="34"/>
      <c r="S46" s="134"/>
      <c r="T46" s="134"/>
      <c r="U46" s="59"/>
    </row>
    <row r="47" spans="2:25" ht="30" customHeight="1" x14ac:dyDescent="0.3">
      <c r="B47" s="132"/>
      <c r="C47" s="14"/>
      <c r="D47" s="15" t="s">
        <v>50</v>
      </c>
      <c r="E47" s="134" t="s">
        <v>301</v>
      </c>
      <c r="F47" s="134"/>
      <c r="G47" s="134"/>
      <c r="H47" s="134"/>
      <c r="I47" s="134"/>
      <c r="J47" s="15" t="s">
        <v>51</v>
      </c>
      <c r="K47" s="134" t="s">
        <v>152</v>
      </c>
      <c r="L47" s="134"/>
      <c r="M47" s="134"/>
      <c r="N47" s="134"/>
      <c r="O47" s="82"/>
      <c r="P47" s="15" t="s">
        <v>52</v>
      </c>
      <c r="Q47" s="16" t="s">
        <v>91</v>
      </c>
      <c r="R47" s="34"/>
      <c r="S47" s="134"/>
      <c r="T47" s="134"/>
      <c r="U47" s="17"/>
    </row>
    <row r="48" spans="2:25" ht="8.1" customHeight="1" thickBot="1" x14ac:dyDescent="0.35">
      <c r="B48" s="133"/>
      <c r="C48" s="21"/>
      <c r="D48" s="19"/>
      <c r="E48" s="19"/>
      <c r="F48" s="19"/>
      <c r="G48" s="19"/>
      <c r="H48" s="19"/>
      <c r="I48" s="19"/>
      <c r="J48" s="19"/>
      <c r="K48" s="19"/>
      <c r="L48" s="20"/>
      <c r="M48" s="21"/>
      <c r="N48" s="21"/>
      <c r="O48" s="22"/>
      <c r="P48" s="19"/>
      <c r="Q48" s="22"/>
      <c r="R48" s="22"/>
      <c r="S48" s="22"/>
      <c r="T48" s="22"/>
      <c r="U48" s="23"/>
    </row>
    <row r="49" spans="2:21" ht="8.1" customHeight="1" thickBot="1" x14ac:dyDescent="0.35">
      <c r="D49" s="47"/>
      <c r="E49" s="47"/>
      <c r="F49" s="47"/>
      <c r="G49" s="47"/>
      <c r="H49" s="47"/>
      <c r="I49" s="47"/>
      <c r="J49" s="47"/>
      <c r="K49" s="47"/>
      <c r="L49" s="48"/>
      <c r="O49"/>
      <c r="P49" s="47"/>
    </row>
    <row r="50" spans="2:21" ht="8.1" customHeight="1" x14ac:dyDescent="0.3">
      <c r="B50" s="60"/>
      <c r="C50" s="10"/>
      <c r="D50" s="27"/>
      <c r="E50" s="27"/>
      <c r="F50" s="27"/>
      <c r="G50" s="27"/>
      <c r="H50" s="27"/>
      <c r="I50" s="27"/>
      <c r="J50" s="27"/>
      <c r="K50" s="27"/>
      <c r="L50" s="28"/>
      <c r="M50" s="10"/>
      <c r="N50" s="10"/>
      <c r="O50" s="12"/>
      <c r="P50" s="27"/>
      <c r="Q50" s="12"/>
      <c r="R50" s="12"/>
      <c r="S50" s="12"/>
      <c r="T50" s="12"/>
      <c r="U50" s="13"/>
    </row>
    <row r="51" spans="2:21" ht="15" customHeight="1" x14ac:dyDescent="0.3">
      <c r="B51" s="61"/>
      <c r="D51" s="128" t="s">
        <v>53</v>
      </c>
      <c r="E51" s="128"/>
      <c r="F51" s="128"/>
      <c r="G51" s="128"/>
      <c r="H51" s="128"/>
      <c r="I51" s="128"/>
      <c r="J51" s="128"/>
      <c r="K51" s="128"/>
      <c r="L51" s="25"/>
      <c r="M51" s="128" t="s">
        <v>54</v>
      </c>
      <c r="N51" s="128"/>
      <c r="O51" s="128"/>
      <c r="P51" s="128"/>
      <c r="Q51" s="128"/>
      <c r="R51" s="128"/>
      <c r="S51" s="128"/>
      <c r="T51" s="128"/>
      <c r="U51" s="17"/>
    </row>
    <row r="52" spans="2:21" ht="50.1" customHeight="1" x14ac:dyDescent="0.3">
      <c r="B52" s="61" t="s">
        <v>55</v>
      </c>
      <c r="C52" s="14"/>
      <c r="D52" s="135" t="s">
        <v>327</v>
      </c>
      <c r="E52" s="135"/>
      <c r="F52" s="135"/>
      <c r="G52" s="135"/>
      <c r="H52" s="135"/>
      <c r="I52" s="135"/>
      <c r="J52" s="135"/>
      <c r="K52" s="135"/>
      <c r="L52" s="62"/>
      <c r="M52" s="135"/>
      <c r="N52" s="135"/>
      <c r="O52" s="135"/>
      <c r="P52" s="135"/>
      <c r="Q52" s="135"/>
      <c r="R52" s="135"/>
      <c r="S52" s="135"/>
      <c r="T52" s="135"/>
      <c r="U52" s="17"/>
    </row>
    <row r="53" spans="2:21" ht="8.1" customHeight="1" thickBot="1" x14ac:dyDescent="0.35">
      <c r="B53" s="63"/>
      <c r="C53" s="43"/>
      <c r="D53" s="19"/>
      <c r="E53" s="19"/>
      <c r="F53" s="19"/>
      <c r="G53" s="19"/>
      <c r="H53" s="19"/>
      <c r="I53" s="19"/>
      <c r="J53" s="19"/>
      <c r="K53" s="19"/>
      <c r="L53" s="20"/>
      <c r="M53" s="19"/>
      <c r="N53" s="19"/>
      <c r="O53" s="22"/>
      <c r="P53" s="30"/>
      <c r="Q53" s="30"/>
      <c r="R53" s="30"/>
      <c r="S53" s="30"/>
      <c r="T53" s="30"/>
      <c r="U53" s="23"/>
    </row>
    <row r="54" spans="2:21" ht="8.1" customHeight="1" thickBot="1" x14ac:dyDescent="0.35">
      <c r="B54" s="64"/>
      <c r="C54" s="14"/>
      <c r="D54" s="15"/>
      <c r="E54" s="15"/>
      <c r="F54" s="15"/>
      <c r="G54" s="15"/>
      <c r="H54" s="15"/>
      <c r="I54" s="15"/>
      <c r="J54" s="15"/>
      <c r="K54" s="15"/>
      <c r="L54" s="25"/>
      <c r="M54" s="15"/>
      <c r="N54" s="15"/>
      <c r="O54"/>
      <c r="P54" s="34"/>
      <c r="Q54" s="34"/>
      <c r="R54" s="34"/>
      <c r="S54" s="34"/>
      <c r="T54" s="34"/>
      <c r="U54" s="17"/>
    </row>
    <row r="55" spans="2:21" ht="8.1" customHeight="1" x14ac:dyDescent="0.3">
      <c r="B55" s="60"/>
      <c r="C55" s="65"/>
      <c r="D55" s="27"/>
      <c r="E55" s="27"/>
      <c r="F55" s="27"/>
      <c r="G55" s="27"/>
      <c r="H55" s="27"/>
      <c r="I55" s="27"/>
      <c r="J55" s="27"/>
      <c r="K55" s="27"/>
      <c r="L55" s="28"/>
      <c r="M55" s="27"/>
      <c r="N55" s="27"/>
      <c r="O55" s="12"/>
      <c r="P55" s="37"/>
      <c r="Q55" s="37"/>
      <c r="R55" s="37"/>
      <c r="S55" s="37"/>
      <c r="T55" s="37"/>
      <c r="U55" s="13"/>
    </row>
    <row r="56" spans="2:21" ht="15" customHeight="1" x14ac:dyDescent="0.3">
      <c r="B56" s="61"/>
      <c r="D56" s="128" t="s">
        <v>53</v>
      </c>
      <c r="E56" s="128"/>
      <c r="F56" s="128"/>
      <c r="G56" s="128"/>
      <c r="H56" s="128"/>
      <c r="I56" s="128"/>
      <c r="J56" s="128"/>
      <c r="K56" s="128"/>
      <c r="L56" s="25"/>
      <c r="M56" s="128" t="s">
        <v>54</v>
      </c>
      <c r="N56" s="128"/>
      <c r="O56" s="128"/>
      <c r="P56" s="128"/>
      <c r="Q56" s="128"/>
      <c r="R56" s="128"/>
      <c r="S56" s="128"/>
      <c r="T56" s="128"/>
      <c r="U56" s="17"/>
    </row>
    <row r="57" spans="2:21" ht="50.1" customHeight="1" x14ac:dyDescent="0.3">
      <c r="B57" s="66" t="s">
        <v>56</v>
      </c>
      <c r="C57" s="58"/>
      <c r="D57" s="135"/>
      <c r="E57" s="135"/>
      <c r="F57" s="135"/>
      <c r="G57" s="135"/>
      <c r="H57" s="135"/>
      <c r="I57" s="135"/>
      <c r="J57" s="135"/>
      <c r="K57" s="135"/>
      <c r="L57" s="67"/>
      <c r="M57" s="135"/>
      <c r="N57" s="135"/>
      <c r="O57" s="135"/>
      <c r="P57" s="135"/>
      <c r="Q57" s="135"/>
      <c r="R57" s="135"/>
      <c r="S57" s="135"/>
      <c r="T57" s="135"/>
      <c r="U57" s="17"/>
    </row>
    <row r="58" spans="2:21" ht="8.1" customHeight="1" thickBot="1" x14ac:dyDescent="0.35">
      <c r="B58" s="63"/>
      <c r="C58" s="22"/>
      <c r="D58" s="22"/>
      <c r="E58" s="22"/>
      <c r="F58" s="22"/>
      <c r="G58" s="22"/>
      <c r="H58" s="22"/>
      <c r="I58" s="22"/>
      <c r="J58" s="22"/>
      <c r="K58" s="22"/>
      <c r="L58" s="22"/>
      <c r="M58" s="22"/>
      <c r="N58" s="22"/>
      <c r="O58" s="22"/>
      <c r="P58" s="22"/>
      <c r="Q58" s="22"/>
      <c r="R58" s="22"/>
      <c r="S58" s="22"/>
      <c r="T58" s="22"/>
      <c r="U58" s="23"/>
    </row>
    <row r="59" spans="2:21" ht="12" customHeight="1" x14ac:dyDescent="0.3">
      <c r="D59" s="47"/>
      <c r="E59" s="47"/>
      <c r="F59" s="47"/>
      <c r="G59" s="47"/>
      <c r="H59" s="47"/>
      <c r="I59" s="47"/>
      <c r="J59" s="47"/>
      <c r="K59" s="47"/>
      <c r="L59" s="48"/>
      <c r="M59" s="47"/>
      <c r="N59" s="47"/>
      <c r="O59"/>
      <c r="P59" s="47"/>
    </row>
    <row r="60" spans="2:21" ht="24.9" customHeight="1" thickBot="1" x14ac:dyDescent="0.35">
      <c r="B60" s="68" t="s">
        <v>57</v>
      </c>
      <c r="C60" s="8"/>
      <c r="D60" s="47"/>
      <c r="E60" s="47"/>
      <c r="F60" s="47"/>
      <c r="G60" s="47"/>
      <c r="H60" s="47"/>
      <c r="I60" s="47"/>
      <c r="J60" s="47"/>
      <c r="K60" s="47"/>
      <c r="L60" s="48"/>
      <c r="M60" s="47"/>
      <c r="N60" s="47"/>
      <c r="O60"/>
      <c r="P60" s="47"/>
    </row>
    <row r="61" spans="2:21" ht="8.1" customHeight="1" x14ac:dyDescent="0.3">
      <c r="B61" s="131" t="s">
        <v>57</v>
      </c>
      <c r="C61" s="87"/>
      <c r="D61" s="27"/>
      <c r="E61" s="27"/>
      <c r="F61" s="27"/>
      <c r="G61" s="27"/>
      <c r="H61" s="27"/>
      <c r="I61" s="27"/>
      <c r="J61" s="27"/>
      <c r="K61" s="27"/>
      <c r="L61" s="28"/>
      <c r="M61" s="27"/>
      <c r="N61" s="27"/>
      <c r="O61" s="89"/>
      <c r="P61" s="27"/>
      <c r="Q61" s="89"/>
      <c r="R61" s="89"/>
      <c r="S61" s="89"/>
      <c r="T61" s="89"/>
      <c r="U61" s="13"/>
    </row>
    <row r="62" spans="2:21" ht="24.9" customHeight="1" x14ac:dyDescent="0.3">
      <c r="B62" s="132"/>
      <c r="C62" s="14"/>
      <c r="D62" s="15" t="s">
        <v>58</v>
      </c>
      <c r="E62" s="134" t="s">
        <v>139</v>
      </c>
      <c r="F62" s="134"/>
      <c r="G62" s="134"/>
      <c r="H62" s="134"/>
      <c r="I62" s="134"/>
      <c r="J62" s="15" t="s">
        <v>60</v>
      </c>
      <c r="K62" s="134" t="s">
        <v>139</v>
      </c>
      <c r="L62" s="134"/>
      <c r="M62" s="134"/>
      <c r="N62" s="134"/>
      <c r="O62" s="82"/>
      <c r="P62" s="129" t="s">
        <v>61</v>
      </c>
      <c r="Q62" s="134" t="s">
        <v>139</v>
      </c>
      <c r="R62" s="128" t="s">
        <v>62</v>
      </c>
      <c r="S62" s="128"/>
      <c r="T62" s="134"/>
      <c r="U62" s="17"/>
    </row>
    <row r="63" spans="2:21" ht="8.1" customHeight="1" x14ac:dyDescent="0.3">
      <c r="B63" s="132"/>
      <c r="C63" s="14"/>
      <c r="D63" s="15"/>
      <c r="E63" s="34"/>
      <c r="F63" s="34"/>
      <c r="G63" s="34"/>
      <c r="H63" s="34"/>
      <c r="I63" s="34"/>
      <c r="J63" s="15"/>
      <c r="K63" s="34"/>
      <c r="L63" s="55"/>
      <c r="M63" s="34"/>
      <c r="N63" s="34"/>
      <c r="O63" s="34"/>
      <c r="P63" s="129"/>
      <c r="Q63" s="134"/>
      <c r="R63" s="128"/>
      <c r="S63" s="128"/>
      <c r="T63" s="134"/>
      <c r="U63" s="17"/>
    </row>
    <row r="64" spans="2:21" ht="24.9" customHeight="1" x14ac:dyDescent="0.3">
      <c r="B64" s="132"/>
      <c r="C64" s="14"/>
      <c r="D64" s="15" t="s">
        <v>63</v>
      </c>
      <c r="E64" s="134" t="s">
        <v>139</v>
      </c>
      <c r="F64" s="134"/>
      <c r="G64" s="134"/>
      <c r="H64" s="134"/>
      <c r="I64" s="134"/>
      <c r="J64" s="15" t="s">
        <v>64</v>
      </c>
      <c r="K64" s="134" t="s">
        <v>139</v>
      </c>
      <c r="L64" s="134"/>
      <c r="M64" s="134"/>
      <c r="N64" s="134"/>
      <c r="O64" s="82"/>
      <c r="P64" s="129"/>
      <c r="Q64" s="134"/>
      <c r="R64" s="128"/>
      <c r="S64" s="128"/>
      <c r="T64" s="134"/>
      <c r="U64" s="17"/>
    </row>
    <row r="65" spans="2:30" ht="8.1" customHeight="1" thickBot="1" x14ac:dyDescent="0.35">
      <c r="B65" s="133"/>
      <c r="C65" s="86"/>
      <c r="D65" s="30"/>
      <c r="E65" s="19"/>
      <c r="F65" s="19"/>
      <c r="G65" s="19"/>
      <c r="H65" s="19"/>
      <c r="I65" s="19"/>
      <c r="J65" s="19"/>
      <c r="K65" s="19"/>
      <c r="L65" s="20"/>
      <c r="M65" s="19"/>
      <c r="N65" s="19"/>
      <c r="O65" s="88"/>
      <c r="P65" s="30"/>
      <c r="Q65" s="88"/>
      <c r="R65" s="88"/>
      <c r="S65" s="88"/>
      <c r="T65" s="88"/>
      <c r="U65" s="23"/>
    </row>
    <row r="66" spans="2:30" ht="8.1" customHeight="1" thickBot="1" x14ac:dyDescent="0.35">
      <c r="B66" s="84"/>
      <c r="C66" s="84"/>
      <c r="D66" s="46"/>
      <c r="E66" s="47"/>
      <c r="F66" s="47"/>
      <c r="G66" s="47"/>
      <c r="H66" s="47"/>
      <c r="I66" s="47"/>
      <c r="J66" s="47"/>
      <c r="K66" s="47"/>
      <c r="L66" s="48"/>
      <c r="M66" s="47"/>
      <c r="N66" s="47"/>
      <c r="O66" s="82"/>
      <c r="P66" s="46"/>
      <c r="Q66" s="82"/>
      <c r="R66" s="82"/>
      <c r="S66" s="82"/>
      <c r="T66" s="82"/>
    </row>
    <row r="67" spans="2:30" ht="8.1" customHeight="1" x14ac:dyDescent="0.3">
      <c r="B67" s="131" t="s">
        <v>65</v>
      </c>
      <c r="C67" s="87"/>
      <c r="D67" s="37"/>
      <c r="E67" s="27"/>
      <c r="F67" s="27"/>
      <c r="G67" s="27"/>
      <c r="H67" s="27"/>
      <c r="I67" s="27"/>
      <c r="J67" s="27"/>
      <c r="K67" s="27"/>
      <c r="L67" s="28"/>
      <c r="M67" s="27"/>
      <c r="N67" s="27"/>
      <c r="O67" s="89"/>
      <c r="P67" s="37"/>
      <c r="Q67" s="89"/>
      <c r="R67" s="89"/>
      <c r="S67" s="89"/>
      <c r="T67" s="89"/>
      <c r="U67" s="13"/>
    </row>
    <row r="68" spans="2:30" ht="39.9" customHeight="1" x14ac:dyDescent="0.3">
      <c r="B68" s="132"/>
      <c r="C68" s="14"/>
      <c r="D68" s="15" t="s">
        <v>66</v>
      </c>
      <c r="E68" s="134" t="s">
        <v>67</v>
      </c>
      <c r="F68" s="134"/>
      <c r="G68" s="134"/>
      <c r="H68" s="134"/>
      <c r="I68" s="134"/>
      <c r="J68" s="15" t="s">
        <v>68</v>
      </c>
      <c r="K68" s="71"/>
      <c r="L68" s="129" t="s">
        <v>69</v>
      </c>
      <c r="M68" s="129"/>
      <c r="N68" s="16">
        <v>10</v>
      </c>
      <c r="O68" s="82"/>
      <c r="P68" s="15" t="s">
        <v>70</v>
      </c>
      <c r="Q68" s="134" t="s">
        <v>139</v>
      </c>
      <c r="R68" s="134"/>
      <c r="S68" s="134"/>
      <c r="T68" s="134"/>
      <c r="U68" s="17"/>
    </row>
    <row r="69" spans="2:30" ht="8.1" customHeight="1" x14ac:dyDescent="0.3">
      <c r="B69" s="132"/>
      <c r="C69" s="14"/>
      <c r="D69" s="15"/>
      <c r="E69" s="34"/>
      <c r="F69" s="34"/>
      <c r="G69" s="34"/>
      <c r="H69" s="34"/>
      <c r="I69" s="34"/>
      <c r="J69" s="15"/>
      <c r="K69" s="34"/>
      <c r="L69" s="55"/>
      <c r="M69" s="34"/>
      <c r="N69" s="34"/>
      <c r="O69" s="34"/>
      <c r="P69" s="15"/>
      <c r="Q69" s="34"/>
      <c r="R69" s="34"/>
      <c r="S69" s="34"/>
      <c r="T69" s="34"/>
      <c r="U69" s="49"/>
      <c r="V69" s="46"/>
      <c r="W69" s="46"/>
    </row>
    <row r="70" spans="2:30" s="73" customFormat="1" ht="50.1" customHeight="1" x14ac:dyDescent="0.3">
      <c r="B70" s="132"/>
      <c r="C70" s="69"/>
      <c r="D70" s="70" t="s">
        <v>162</v>
      </c>
      <c r="E70" s="71" t="s">
        <v>139</v>
      </c>
      <c r="F70" s="128" t="s">
        <v>71</v>
      </c>
      <c r="G70" s="128"/>
      <c r="H70" s="128"/>
      <c r="I70" s="71" t="s">
        <v>139</v>
      </c>
      <c r="J70" s="72" t="s">
        <v>72</v>
      </c>
      <c r="K70" s="71">
        <v>0</v>
      </c>
      <c r="L70" s="128" t="s">
        <v>73</v>
      </c>
      <c r="M70" s="128"/>
      <c r="N70" s="71">
        <v>4</v>
      </c>
      <c r="O70" s="117"/>
      <c r="P70" s="72" t="s">
        <v>74</v>
      </c>
      <c r="Q70" s="134" t="s">
        <v>26</v>
      </c>
      <c r="R70" s="134"/>
      <c r="S70" s="134"/>
      <c r="T70" s="134"/>
      <c r="U70" s="74"/>
    </row>
    <row r="71" spans="2:30" ht="8.1" customHeight="1" x14ac:dyDescent="0.3">
      <c r="B71" s="132"/>
      <c r="C71" s="14"/>
      <c r="D71" s="15"/>
      <c r="E71" s="34"/>
      <c r="F71" s="34"/>
      <c r="G71" s="34"/>
      <c r="H71" s="34"/>
      <c r="I71" s="34"/>
      <c r="J71" s="15"/>
      <c r="K71" s="34"/>
      <c r="L71" s="55"/>
      <c r="M71" s="34"/>
      <c r="N71" s="34"/>
      <c r="O71" s="34"/>
      <c r="P71" s="15"/>
      <c r="Q71" s="34"/>
      <c r="R71" s="34"/>
      <c r="S71" s="34"/>
      <c r="T71" s="34"/>
      <c r="U71" s="49"/>
      <c r="V71" s="46"/>
      <c r="W71" s="46"/>
      <c r="X71" s="46"/>
    </row>
    <row r="72" spans="2:30" ht="30" customHeight="1" x14ac:dyDescent="0.3">
      <c r="B72" s="132"/>
      <c r="C72" s="14"/>
      <c r="D72" s="75"/>
      <c r="E72" s="16"/>
      <c r="F72" s="128" t="s">
        <v>75</v>
      </c>
      <c r="G72" s="128"/>
      <c r="H72" s="128"/>
      <c r="I72" s="16" t="s">
        <v>76</v>
      </c>
      <c r="J72" s="15" t="s">
        <v>77</v>
      </c>
      <c r="K72" s="16" t="s">
        <v>26</v>
      </c>
      <c r="L72" s="129"/>
      <c r="M72" s="129"/>
      <c r="N72" s="16"/>
      <c r="O72" s="82"/>
      <c r="P72" s="15" t="s">
        <v>78</v>
      </c>
      <c r="Q72" s="134" t="s">
        <v>26</v>
      </c>
      <c r="R72" s="134"/>
      <c r="S72" s="134"/>
      <c r="T72" s="134"/>
      <c r="U72" s="17"/>
    </row>
    <row r="73" spans="2:30" ht="8.1" customHeight="1" thickBot="1" x14ac:dyDescent="0.35">
      <c r="B73" s="133"/>
      <c r="C73" s="86"/>
      <c r="D73" s="30"/>
      <c r="E73" s="19"/>
      <c r="F73" s="19"/>
      <c r="G73" s="19"/>
      <c r="H73" s="19"/>
      <c r="I73" s="19"/>
      <c r="J73" s="19"/>
      <c r="K73" s="19"/>
      <c r="L73" s="20"/>
      <c r="M73" s="19"/>
      <c r="N73" s="19"/>
      <c r="O73" s="88"/>
      <c r="P73" s="30"/>
      <c r="Q73" s="88"/>
      <c r="R73" s="88"/>
      <c r="S73" s="88"/>
      <c r="T73" s="88"/>
      <c r="U73" s="23"/>
    </row>
    <row r="74" spans="2:30" ht="8.1" customHeight="1" thickBot="1" x14ac:dyDescent="0.35">
      <c r="D74" s="46"/>
      <c r="E74" s="47"/>
      <c r="F74" s="47"/>
      <c r="G74" s="47"/>
      <c r="H74" s="47"/>
      <c r="I74" s="47"/>
      <c r="J74" s="47"/>
      <c r="K74" s="47"/>
      <c r="L74" s="48"/>
      <c r="M74" s="47"/>
      <c r="N74" s="47"/>
      <c r="O74"/>
      <c r="P74" s="46"/>
    </row>
    <row r="75" spans="2:30" ht="8.1" customHeight="1" x14ac:dyDescent="0.3">
      <c r="B75" s="131" t="s">
        <v>61</v>
      </c>
      <c r="C75" s="10"/>
      <c r="D75" s="37"/>
      <c r="E75" s="27"/>
      <c r="F75" s="27"/>
      <c r="G75" s="27"/>
      <c r="H75" s="27"/>
      <c r="I75" s="27"/>
      <c r="J75" s="27"/>
      <c r="K75" s="27"/>
      <c r="L75" s="28"/>
      <c r="M75" s="27"/>
      <c r="N75" s="27"/>
      <c r="O75" s="12"/>
      <c r="P75" s="37"/>
      <c r="Q75" s="12"/>
      <c r="R75" s="12"/>
      <c r="S75" s="12"/>
      <c r="T75" s="12"/>
      <c r="U75" s="13"/>
    </row>
    <row r="76" spans="2:30" ht="24.9" customHeight="1" x14ac:dyDescent="0.3">
      <c r="B76" s="132"/>
      <c r="C76" s="14"/>
      <c r="D76" s="15" t="s">
        <v>79</v>
      </c>
      <c r="E76" s="134" t="s">
        <v>26</v>
      </c>
      <c r="F76" s="134"/>
      <c r="G76" s="134"/>
      <c r="H76" s="134"/>
      <c r="I76" s="134"/>
      <c r="J76" s="15" t="s">
        <v>80</v>
      </c>
      <c r="K76" s="134" t="s">
        <v>26</v>
      </c>
      <c r="L76" s="134"/>
      <c r="M76" s="134"/>
      <c r="N76" s="134"/>
      <c r="O76"/>
      <c r="P76" s="15" t="s">
        <v>81</v>
      </c>
      <c r="Q76" s="134" t="s">
        <v>139</v>
      </c>
      <c r="R76" s="134"/>
      <c r="S76" s="134"/>
      <c r="T76" s="134"/>
      <c r="U76" s="17"/>
    </row>
    <row r="77" spans="2:30" ht="8.1" customHeight="1" x14ac:dyDescent="0.3">
      <c r="B77" s="132"/>
      <c r="C77" s="14"/>
      <c r="D77" s="15"/>
      <c r="E77" s="34"/>
      <c r="F77" s="34"/>
      <c r="G77" s="34"/>
      <c r="H77" s="34"/>
      <c r="I77" s="34"/>
      <c r="J77" s="15"/>
      <c r="K77" s="34"/>
      <c r="L77" s="55"/>
      <c r="M77" s="34"/>
      <c r="N77" s="34"/>
      <c r="O77" s="34"/>
      <c r="P77" s="15"/>
      <c r="Q77" s="34"/>
      <c r="R77" s="34"/>
      <c r="S77" s="34"/>
      <c r="T77" s="34"/>
      <c r="U77" s="49"/>
      <c r="V77" s="46"/>
      <c r="W77" s="46"/>
      <c r="X77" s="46"/>
      <c r="Y77" s="46"/>
      <c r="Z77" s="46"/>
      <c r="AA77" s="46"/>
      <c r="AB77" s="46"/>
      <c r="AC77" s="46"/>
      <c r="AD77" s="46"/>
    </row>
    <row r="78" spans="2:30" ht="24.9" customHeight="1" x14ac:dyDescent="0.3">
      <c r="B78" s="132"/>
      <c r="C78" s="14"/>
      <c r="D78" s="15" t="s">
        <v>82</v>
      </c>
      <c r="E78" s="134" t="s">
        <v>139</v>
      </c>
      <c r="F78" s="134"/>
      <c r="G78" s="134"/>
      <c r="H78" s="134"/>
      <c r="I78" s="134"/>
      <c r="J78" s="15" t="s">
        <v>83</v>
      </c>
      <c r="K78" s="134" t="s">
        <v>26</v>
      </c>
      <c r="L78" s="134"/>
      <c r="M78" s="134"/>
      <c r="N78" s="134"/>
      <c r="O78"/>
      <c r="P78" s="15" t="s">
        <v>84</v>
      </c>
      <c r="Q78" s="134" t="s">
        <v>139</v>
      </c>
      <c r="R78" s="134"/>
      <c r="S78" s="134"/>
      <c r="T78" s="134"/>
      <c r="U78" s="17"/>
    </row>
    <row r="79" spans="2:30" ht="8.1" customHeight="1" x14ac:dyDescent="0.3">
      <c r="B79" s="132"/>
      <c r="C79" s="14"/>
      <c r="D79" s="15"/>
      <c r="E79" s="34"/>
      <c r="F79" s="34"/>
      <c r="G79" s="34"/>
      <c r="H79" s="34"/>
      <c r="I79" s="34"/>
      <c r="J79" s="15"/>
      <c r="K79" s="34"/>
      <c r="L79" s="55"/>
      <c r="M79" s="34"/>
      <c r="N79" s="34"/>
      <c r="O79" s="34"/>
      <c r="P79" s="15"/>
      <c r="Q79" s="15"/>
      <c r="R79" s="15"/>
      <c r="S79" s="15"/>
      <c r="T79" s="15"/>
      <c r="U79" s="49"/>
    </row>
    <row r="80" spans="2:30" ht="24.9" customHeight="1" x14ac:dyDescent="0.3">
      <c r="B80" s="132"/>
      <c r="C80" s="14"/>
      <c r="D80" s="15" t="s">
        <v>85</v>
      </c>
      <c r="E80" s="134" t="s">
        <v>26</v>
      </c>
      <c r="F80" s="134"/>
      <c r="G80" s="134"/>
      <c r="H80" s="134"/>
      <c r="I80" s="134"/>
      <c r="J80" s="15" t="s">
        <v>86</v>
      </c>
      <c r="K80" s="134" t="s">
        <v>233</v>
      </c>
      <c r="L80" s="134"/>
      <c r="M80" s="134"/>
      <c r="N80" s="134"/>
      <c r="O80"/>
      <c r="P80" s="15" t="s">
        <v>87</v>
      </c>
      <c r="Q80" s="134"/>
      <c r="R80" s="134"/>
      <c r="S80" s="134"/>
      <c r="T80" s="134"/>
      <c r="U80" s="17"/>
    </row>
    <row r="81" spans="2:21" ht="8.1" customHeight="1" thickBot="1" x14ac:dyDescent="0.35">
      <c r="B81" s="133"/>
      <c r="C81" s="21"/>
      <c r="D81" s="30"/>
      <c r="E81" s="19"/>
      <c r="F81" s="19"/>
      <c r="G81" s="19"/>
      <c r="H81" s="19"/>
      <c r="I81" s="19"/>
      <c r="J81" s="19"/>
      <c r="K81" s="19"/>
      <c r="L81" s="20"/>
      <c r="M81" s="19"/>
      <c r="N81" s="19"/>
      <c r="O81" s="19"/>
      <c r="P81" s="19"/>
      <c r="Q81" s="22"/>
      <c r="R81" s="22"/>
      <c r="S81" s="22"/>
      <c r="T81" s="22"/>
      <c r="U81" s="23"/>
    </row>
    <row r="82" spans="2:21" ht="8.1" customHeight="1" thickBot="1" x14ac:dyDescent="0.35">
      <c r="D82" s="34"/>
      <c r="E82" s="15"/>
      <c r="F82" s="15"/>
      <c r="G82" s="15"/>
      <c r="H82" s="15"/>
      <c r="I82" s="15"/>
      <c r="J82" s="15"/>
      <c r="K82" s="15"/>
      <c r="L82" s="25"/>
      <c r="M82" s="15"/>
      <c r="N82" s="15"/>
      <c r="O82" s="15"/>
      <c r="P82" s="15"/>
    </row>
    <row r="83" spans="2:21" ht="8.1" customHeight="1" x14ac:dyDescent="0.3">
      <c r="B83" s="131" t="s">
        <v>88</v>
      </c>
      <c r="C83" s="10"/>
      <c r="D83" s="37"/>
      <c r="E83" s="27"/>
      <c r="F83" s="27"/>
      <c r="G83" s="27"/>
      <c r="H83" s="27"/>
      <c r="I83" s="27"/>
      <c r="J83" s="27"/>
      <c r="K83" s="27"/>
      <c r="L83" s="28"/>
      <c r="M83" s="27"/>
      <c r="N83" s="27"/>
      <c r="O83" s="27"/>
      <c r="P83" s="27"/>
      <c r="Q83" s="12"/>
      <c r="R83" s="12"/>
      <c r="S83" s="12"/>
      <c r="T83" s="12"/>
      <c r="U83" s="13"/>
    </row>
    <row r="84" spans="2:21" ht="24.9" customHeight="1" x14ac:dyDescent="0.3">
      <c r="B84" s="132"/>
      <c r="C84" s="14"/>
      <c r="D84" s="15" t="s">
        <v>89</v>
      </c>
      <c r="E84" s="134" t="s">
        <v>59</v>
      </c>
      <c r="F84" s="134"/>
      <c r="G84" s="134"/>
      <c r="H84" s="134"/>
      <c r="I84" s="134"/>
      <c r="J84" s="15"/>
      <c r="K84" s="15"/>
      <c r="L84" s="25"/>
      <c r="M84" s="15"/>
      <c r="N84" s="15"/>
      <c r="O84" s="15"/>
      <c r="P84" s="15"/>
      <c r="U84" s="17"/>
    </row>
    <row r="85" spans="2:21" ht="8.1" customHeight="1" thickBot="1" x14ac:dyDescent="0.35">
      <c r="B85" s="133"/>
      <c r="C85" s="21"/>
      <c r="D85" s="21"/>
      <c r="E85" s="21"/>
      <c r="F85" s="21"/>
      <c r="G85" s="21"/>
      <c r="H85" s="21"/>
      <c r="I85" s="21"/>
      <c r="J85" s="21"/>
      <c r="K85" s="21"/>
      <c r="L85" s="21"/>
      <c r="M85" s="21"/>
      <c r="N85" s="21"/>
      <c r="O85" s="76"/>
      <c r="P85" s="76"/>
      <c r="Q85" s="22"/>
      <c r="R85" s="22"/>
      <c r="S85" s="22"/>
      <c r="T85" s="22"/>
      <c r="U85" s="23"/>
    </row>
    <row r="86" spans="2:21" ht="12" customHeight="1" x14ac:dyDescent="0.3"/>
    <row r="87" spans="2:21" ht="24.9" customHeight="1" thickBot="1" x14ac:dyDescent="0.35">
      <c r="B87" s="54" t="s">
        <v>90</v>
      </c>
      <c r="C87" s="8"/>
    </row>
    <row r="88" spans="2:21" ht="80.099999999999994" customHeight="1" thickBot="1" x14ac:dyDescent="0.35">
      <c r="B88" s="125" t="s">
        <v>327</v>
      </c>
      <c r="C88" s="126"/>
      <c r="D88" s="126"/>
      <c r="E88" s="126"/>
      <c r="F88" s="126"/>
      <c r="G88" s="126"/>
      <c r="H88" s="126"/>
      <c r="I88" s="126"/>
      <c r="J88" s="126"/>
      <c r="K88" s="126"/>
      <c r="L88" s="126"/>
      <c r="M88" s="126"/>
      <c r="N88" s="126"/>
      <c r="O88" s="126"/>
      <c r="P88" s="126"/>
      <c r="Q88" s="126"/>
      <c r="R88" s="126"/>
      <c r="S88" s="126"/>
      <c r="T88" s="126"/>
      <c r="U88" s="127"/>
    </row>
  </sheetData>
  <dataConsolidate/>
  <mergeCells count="94">
    <mergeCell ref="B5:D5"/>
    <mergeCell ref="E5:T5"/>
    <mergeCell ref="B1:D2"/>
    <mergeCell ref="E1:T1"/>
    <mergeCell ref="E2:T2"/>
    <mergeCell ref="E4:T4"/>
    <mergeCell ref="B3:U3"/>
    <mergeCell ref="B23:B29"/>
    <mergeCell ref="E24:I24"/>
    <mergeCell ref="K24:N24"/>
    <mergeCell ref="Q24:T24"/>
    <mergeCell ref="B8:B10"/>
    <mergeCell ref="E9:I9"/>
    <mergeCell ref="K9:N9"/>
    <mergeCell ref="Q9:T9"/>
    <mergeCell ref="B12:B14"/>
    <mergeCell ref="E13:I13"/>
    <mergeCell ref="K13:N13"/>
    <mergeCell ref="Q13:T13"/>
    <mergeCell ref="B16:B20"/>
    <mergeCell ref="E17:I17"/>
    <mergeCell ref="K17:N17"/>
    <mergeCell ref="Q17:T17"/>
    <mergeCell ref="E19:I19"/>
    <mergeCell ref="K19:N19"/>
    <mergeCell ref="Q19:T19"/>
    <mergeCell ref="B31:B39"/>
    <mergeCell ref="E32:I32"/>
    <mergeCell ref="K32:N32"/>
    <mergeCell ref="Q32:T32"/>
    <mergeCell ref="E34:I34"/>
    <mergeCell ref="K34:N34"/>
    <mergeCell ref="Q34:T34"/>
    <mergeCell ref="E36:I36"/>
    <mergeCell ref="K36:N36"/>
    <mergeCell ref="E26:F26"/>
    <mergeCell ref="H26:I26"/>
    <mergeCell ref="P36:P38"/>
    <mergeCell ref="Q36:T38"/>
    <mergeCell ref="E38:I38"/>
    <mergeCell ref="K26:N26"/>
    <mergeCell ref="P26:P28"/>
    <mergeCell ref="Q26:T28"/>
    <mergeCell ref="E28:I28"/>
    <mergeCell ref="K28:N28"/>
    <mergeCell ref="B42:B48"/>
    <mergeCell ref="E43:I43"/>
    <mergeCell ref="K43:N43"/>
    <mergeCell ref="Q43:T43"/>
    <mergeCell ref="E45:I45"/>
    <mergeCell ref="K45:N45"/>
    <mergeCell ref="S45:T47"/>
    <mergeCell ref="E47:I47"/>
    <mergeCell ref="K47:N47"/>
    <mergeCell ref="D51:K51"/>
    <mergeCell ref="M51:T51"/>
    <mergeCell ref="D52:K52"/>
    <mergeCell ref="M52:T52"/>
    <mergeCell ref="D56:K56"/>
    <mergeCell ref="M56:T56"/>
    <mergeCell ref="D57:K57"/>
    <mergeCell ref="M57:T57"/>
    <mergeCell ref="B61:B65"/>
    <mergeCell ref="E62:I62"/>
    <mergeCell ref="K62:N62"/>
    <mergeCell ref="P62:P64"/>
    <mergeCell ref="Q62:Q64"/>
    <mergeCell ref="R62:S64"/>
    <mergeCell ref="T62:T64"/>
    <mergeCell ref="E64:I64"/>
    <mergeCell ref="K64:N64"/>
    <mergeCell ref="B67:B73"/>
    <mergeCell ref="E68:I68"/>
    <mergeCell ref="L68:M68"/>
    <mergeCell ref="Q68:T68"/>
    <mergeCell ref="F70:H70"/>
    <mergeCell ref="L70:M70"/>
    <mergeCell ref="Q70:T70"/>
    <mergeCell ref="B88:U88"/>
    <mergeCell ref="F72:H72"/>
    <mergeCell ref="L72:M72"/>
    <mergeCell ref="Q72:T72"/>
    <mergeCell ref="B75:B81"/>
    <mergeCell ref="E76:I76"/>
    <mergeCell ref="K76:N76"/>
    <mergeCell ref="Q76:T76"/>
    <mergeCell ref="E78:I78"/>
    <mergeCell ref="K78:N78"/>
    <mergeCell ref="Q78:T78"/>
    <mergeCell ref="E80:I80"/>
    <mergeCell ref="K80:N80"/>
    <mergeCell ref="Q80:T80"/>
    <mergeCell ref="B83:B85"/>
    <mergeCell ref="E84:I84"/>
  </mergeCells>
  <dataValidations count="5">
    <dataValidation type="list" allowBlank="1" showInputMessage="1" showErrorMessage="1" sqref="E19:I19" xr:uid="{09616564-5EBC-41C1-BD50-8B64116F9B81}">
      <formula1>"N.R,Oui,Non,"</formula1>
    </dataValidation>
    <dataValidation type="list" allowBlank="1" showInputMessage="1" showErrorMessage="1" sqref="Q72:T72" xr:uid="{E8775286-913A-405E-B6C7-99004EB81332}">
      <formula1>"N.R,Oui,Non,Fixe,Movible"</formula1>
    </dataValidation>
    <dataValidation type="list" allowBlank="1" showInputMessage="1" showErrorMessage="1" sqref="Q70:T70" xr:uid="{4D249E58-BB4C-4AF3-A521-7B1603573E6C}">
      <formula1>"N.R,Oui,Non,Local,Centralisé"</formula1>
    </dataValidation>
    <dataValidation type="list" allowBlank="1" showInputMessage="1" sqref="E24:I24" xr:uid="{26B8A0D7-C055-4E9B-B926-6DFD9466AB65}">
      <formula1>"N.R,Oui,Non,2nd jour possible, Non indispensable"</formula1>
    </dataValidation>
    <dataValidation type="list" allowBlank="1" showInputMessage="1" showErrorMessage="1" sqref="N72 K72 I72" xr:uid="{9DD6EA59-77E6-482E-9CC8-4B412FD2C719}">
      <formula1>"N.R,Oui,Non"</formula1>
    </dataValidation>
  </dataValidations>
  <pageMargins left="0.23622047244094491" right="0.23622047244094491" top="0.74803149606299213" bottom="0.74803149606299213" header="0.31496062992125984" footer="0.31496062992125984"/>
  <pageSetup paperSize="8" scale="73" fitToHeight="0" orientation="portrait" r:id="rId1"/>
  <rowBreaks count="1" manualBreakCount="1">
    <brk id="8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9">
    <tabColor rgb="FFFFFF00"/>
    <pageSetUpPr fitToPage="1"/>
  </sheetPr>
  <dimension ref="A1:AC88"/>
  <sheetViews>
    <sheetView view="pageBreakPreview" zoomScale="70" zoomScaleNormal="90" zoomScaleSheetLayoutView="70" zoomScalePageLayoutView="55" workbookViewId="0">
      <selection sqref="A1:C2"/>
    </sheetView>
  </sheetViews>
  <sheetFormatPr baseColWidth="10" defaultColWidth="11.5546875" defaultRowHeight="14.4" x14ac:dyDescent="0.3"/>
  <cols>
    <col min="1" max="1" width="25.6640625" style="84" customWidth="1"/>
    <col min="2" max="2" width="1.44140625" style="84" customWidth="1"/>
    <col min="3" max="3" width="20.6640625" style="84" customWidth="1"/>
    <col min="4" max="4" width="10.6640625" style="84" customWidth="1"/>
    <col min="5" max="5" width="3.6640625" style="84" customWidth="1"/>
    <col min="6" max="6" width="3" style="84" customWidth="1"/>
    <col min="7" max="7" width="5" style="84" customWidth="1"/>
    <col min="8" max="8" width="10.6640625" style="84" customWidth="1"/>
    <col min="9" max="9" width="15.6640625" style="84" customWidth="1"/>
    <col min="10" max="10" width="12.6640625" style="84" customWidth="1"/>
    <col min="11" max="11" width="1.44140625" style="84" customWidth="1"/>
    <col min="12" max="12" width="10.33203125" style="84" customWidth="1"/>
    <col min="13" max="13" width="11.6640625" style="84" customWidth="1"/>
    <col min="14" max="14" width="1.44140625" style="93" customWidth="1"/>
    <col min="15" max="15" width="17.6640625" style="93" customWidth="1"/>
    <col min="16" max="16" width="10.6640625" style="82" customWidth="1"/>
    <col min="17" max="17" width="1.44140625" style="82" customWidth="1"/>
    <col min="18" max="18" width="7.6640625" style="82" customWidth="1"/>
    <col min="19" max="19" width="10.6640625" style="82" customWidth="1"/>
    <col min="20" max="20" width="1.6640625" style="82" customWidth="1"/>
    <col min="21" max="16384" width="11.5546875" style="82"/>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94"/>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95"/>
    </row>
    <row r="3" spans="1:20" ht="30.75" customHeight="1" x14ac:dyDescent="0.3">
      <c r="A3" s="173" t="s">
        <v>163</v>
      </c>
      <c r="B3" s="174"/>
      <c r="C3" s="174"/>
      <c r="D3" s="174"/>
      <c r="E3" s="174"/>
      <c r="F3" s="174"/>
      <c r="G3" s="174"/>
      <c r="H3" s="174"/>
      <c r="I3" s="174"/>
      <c r="J3" s="174"/>
      <c r="K3" s="174"/>
      <c r="L3" s="174"/>
      <c r="M3" s="174"/>
      <c r="N3" s="174"/>
      <c r="O3" s="174"/>
      <c r="P3" s="174"/>
      <c r="Q3" s="174"/>
      <c r="R3" s="174"/>
      <c r="S3" s="174"/>
      <c r="T3" s="175"/>
    </row>
    <row r="4" spans="1:20" ht="30" customHeight="1" x14ac:dyDescent="0.3">
      <c r="A4" s="96"/>
      <c r="B4" s="121"/>
      <c r="C4" s="97"/>
      <c r="D4" s="172" t="s">
        <v>170</v>
      </c>
      <c r="E4" s="172"/>
      <c r="F4" s="172"/>
      <c r="G4" s="172"/>
      <c r="H4" s="172"/>
      <c r="I4" s="172"/>
      <c r="J4" s="172"/>
      <c r="K4" s="172"/>
      <c r="L4" s="172"/>
      <c r="M4" s="172"/>
      <c r="N4" s="172"/>
      <c r="O4" s="172"/>
      <c r="P4" s="172"/>
      <c r="Q4" s="172"/>
      <c r="R4" s="172"/>
      <c r="S4" s="172"/>
      <c r="T4" s="124"/>
    </row>
    <row r="5" spans="1:20" ht="39.9" customHeight="1" thickBot="1" x14ac:dyDescent="0.35">
      <c r="A5" s="151" t="s">
        <v>253</v>
      </c>
      <c r="B5" s="152"/>
      <c r="C5" s="153"/>
      <c r="D5" s="152" t="s">
        <v>171</v>
      </c>
      <c r="E5" s="152"/>
      <c r="F5" s="152"/>
      <c r="G5" s="152"/>
      <c r="H5" s="152"/>
      <c r="I5" s="152"/>
      <c r="J5" s="152"/>
      <c r="K5" s="152"/>
      <c r="L5" s="152"/>
      <c r="M5" s="152"/>
      <c r="N5" s="152"/>
      <c r="O5" s="152"/>
      <c r="P5" s="152"/>
      <c r="Q5" s="152"/>
      <c r="R5" s="152"/>
      <c r="S5" s="152"/>
      <c r="T5" s="98"/>
    </row>
    <row r="6" spans="1:20" ht="12" customHeight="1" x14ac:dyDescent="0.3">
      <c r="O6" s="99"/>
      <c r="P6" s="99"/>
      <c r="Q6" s="99"/>
    </row>
    <row r="7" spans="1:20" ht="24.9" customHeight="1" thickBot="1" x14ac:dyDescent="0.35">
      <c r="A7" s="100" t="s">
        <v>0</v>
      </c>
      <c r="B7" s="101"/>
    </row>
    <row r="8" spans="1:20" ht="8.1" customHeight="1" x14ac:dyDescent="0.3">
      <c r="A8" s="131" t="s">
        <v>1</v>
      </c>
      <c r="B8" s="102"/>
      <c r="C8" s="87"/>
      <c r="D8" s="87"/>
      <c r="E8" s="87"/>
      <c r="F8" s="87"/>
      <c r="G8" s="87"/>
      <c r="H8" s="87"/>
      <c r="I8" s="87"/>
      <c r="J8" s="87"/>
      <c r="K8" s="87"/>
      <c r="L8" s="87"/>
      <c r="M8" s="87"/>
      <c r="N8" s="103"/>
      <c r="O8" s="103"/>
      <c r="P8" s="89"/>
      <c r="Q8" s="89"/>
      <c r="R8" s="89"/>
      <c r="S8" s="89"/>
      <c r="T8" s="104"/>
    </row>
    <row r="9" spans="1:20" ht="30" customHeight="1" x14ac:dyDescent="0.3">
      <c r="A9" s="132"/>
      <c r="B9" s="14"/>
      <c r="C9" s="15" t="s">
        <v>2</v>
      </c>
      <c r="D9" s="134" t="s">
        <v>122</v>
      </c>
      <c r="E9" s="134"/>
      <c r="F9" s="134"/>
      <c r="G9" s="134"/>
      <c r="H9" s="134"/>
      <c r="I9" s="15" t="s">
        <v>3</v>
      </c>
      <c r="J9" s="134">
        <v>1</v>
      </c>
      <c r="K9" s="134"/>
      <c r="L9" s="134"/>
      <c r="M9" s="134"/>
      <c r="N9" s="82"/>
      <c r="O9" s="15" t="s">
        <v>5</v>
      </c>
      <c r="P9" s="134" t="s">
        <v>172</v>
      </c>
      <c r="Q9" s="134"/>
      <c r="R9" s="134"/>
      <c r="S9" s="134"/>
      <c r="T9" s="105"/>
    </row>
    <row r="10" spans="1:20" ht="8.1" customHeight="1" thickBot="1" x14ac:dyDescent="0.35">
      <c r="A10" s="133"/>
      <c r="B10" s="106"/>
      <c r="C10" s="19"/>
      <c r="D10" s="19"/>
      <c r="E10" s="19"/>
      <c r="F10" s="19"/>
      <c r="G10" s="19"/>
      <c r="H10" s="19"/>
      <c r="I10" s="19"/>
      <c r="J10" s="19"/>
      <c r="K10" s="20"/>
      <c r="L10" s="86"/>
      <c r="M10" s="86"/>
      <c r="N10" s="88"/>
      <c r="O10" s="19"/>
      <c r="P10" s="88"/>
      <c r="Q10" s="88"/>
      <c r="R10" s="88"/>
      <c r="S10" s="88"/>
      <c r="T10" s="107"/>
    </row>
    <row r="11" spans="1:20" ht="8.1" customHeight="1" thickBot="1" x14ac:dyDescent="0.35">
      <c r="A11" s="108"/>
      <c r="B11" s="108"/>
      <c r="C11" s="15"/>
      <c r="D11" s="15"/>
      <c r="E11" s="15"/>
      <c r="F11" s="15"/>
      <c r="G11" s="15"/>
      <c r="H11" s="15"/>
      <c r="I11" s="15"/>
      <c r="J11" s="15"/>
      <c r="K11" s="25"/>
      <c r="N11" s="82"/>
      <c r="O11" s="15"/>
    </row>
    <row r="12" spans="1:20" ht="8.1" customHeight="1" x14ac:dyDescent="0.3">
      <c r="A12" s="131" t="s">
        <v>6</v>
      </c>
      <c r="B12" s="109"/>
      <c r="C12" s="27"/>
      <c r="D12" s="27"/>
      <c r="E12" s="27"/>
      <c r="F12" s="27"/>
      <c r="G12" s="27"/>
      <c r="H12" s="27"/>
      <c r="I12" s="27"/>
      <c r="J12" s="27"/>
      <c r="K12" s="28"/>
      <c r="L12" s="87"/>
      <c r="M12" s="87"/>
      <c r="N12" s="89"/>
      <c r="O12" s="27"/>
      <c r="P12" s="89"/>
      <c r="Q12" s="89"/>
      <c r="R12" s="89"/>
      <c r="S12" s="89"/>
      <c r="T12" s="104"/>
    </row>
    <row r="13" spans="1:20" ht="30" customHeight="1" x14ac:dyDescent="0.3">
      <c r="A13" s="132"/>
      <c r="B13" s="14"/>
      <c r="C13" s="15" t="s">
        <v>7</v>
      </c>
      <c r="D13" s="141">
        <v>63</v>
      </c>
      <c r="E13" s="141"/>
      <c r="F13" s="141"/>
      <c r="G13" s="141"/>
      <c r="H13" s="141"/>
      <c r="I13" s="15" t="s">
        <v>8</v>
      </c>
      <c r="J13" s="139">
        <v>2.5</v>
      </c>
      <c r="K13" s="139"/>
      <c r="L13" s="139"/>
      <c r="M13" s="139"/>
      <c r="N13" s="82"/>
      <c r="O13" s="15" t="s">
        <v>9</v>
      </c>
      <c r="P13" s="142">
        <v>500</v>
      </c>
      <c r="Q13" s="142"/>
      <c r="R13" s="142"/>
      <c r="S13" s="142"/>
      <c r="T13" s="105"/>
    </row>
    <row r="14" spans="1:20" ht="8.1" customHeight="1" thickBot="1" x14ac:dyDescent="0.35">
      <c r="A14" s="133"/>
      <c r="B14" s="106"/>
      <c r="C14" s="110"/>
      <c r="D14" s="30"/>
      <c r="E14" s="19"/>
      <c r="F14" s="19"/>
      <c r="G14" s="19"/>
      <c r="H14" s="19"/>
      <c r="I14" s="19"/>
      <c r="J14" s="19"/>
      <c r="K14" s="20"/>
      <c r="L14" s="19"/>
      <c r="M14" s="86"/>
      <c r="N14" s="86"/>
      <c r="O14" s="90"/>
      <c r="P14" s="30"/>
      <c r="Q14" s="30"/>
      <c r="R14" s="30"/>
      <c r="S14" s="30"/>
      <c r="T14" s="32"/>
    </row>
    <row r="15" spans="1:20" ht="8.1" customHeight="1" thickBot="1" x14ac:dyDescent="0.35">
      <c r="A15" s="82"/>
      <c r="B15" s="108"/>
      <c r="C15" s="111"/>
      <c r="D15" s="34"/>
      <c r="E15" s="15"/>
      <c r="F15" s="15"/>
      <c r="G15" s="15"/>
      <c r="H15" s="15"/>
      <c r="I15" s="15"/>
      <c r="J15" s="15"/>
      <c r="K15" s="25"/>
      <c r="L15" s="15"/>
      <c r="N15" s="84"/>
      <c r="O15" s="83"/>
      <c r="P15" s="34"/>
      <c r="Q15" s="34"/>
      <c r="R15" s="34"/>
      <c r="S15" s="34"/>
      <c r="T15" s="34"/>
    </row>
    <row r="16" spans="1:20" ht="8.1" customHeight="1" x14ac:dyDescent="0.3">
      <c r="A16" s="131" t="s">
        <v>10</v>
      </c>
      <c r="B16" s="109"/>
      <c r="C16" s="112"/>
      <c r="D16" s="37"/>
      <c r="E16" s="27"/>
      <c r="F16" s="27"/>
      <c r="G16" s="27"/>
      <c r="H16" s="27"/>
      <c r="I16" s="27"/>
      <c r="J16" s="27"/>
      <c r="K16" s="28"/>
      <c r="L16" s="27"/>
      <c r="M16" s="87"/>
      <c r="N16" s="87"/>
      <c r="O16" s="91"/>
      <c r="P16" s="37"/>
      <c r="Q16" s="37"/>
      <c r="R16" s="37"/>
      <c r="S16" s="37"/>
      <c r="T16" s="39"/>
    </row>
    <row r="17" spans="1:20" ht="30" customHeight="1" x14ac:dyDescent="0.3">
      <c r="A17" s="132"/>
      <c r="B17" s="14"/>
      <c r="C17" s="15" t="s">
        <v>10</v>
      </c>
      <c r="D17" s="134" t="s">
        <v>176</v>
      </c>
      <c r="E17" s="134"/>
      <c r="F17" s="134"/>
      <c r="G17" s="134"/>
      <c r="H17" s="134"/>
      <c r="I17" s="15" t="s">
        <v>11</v>
      </c>
      <c r="J17" s="134" t="s">
        <v>165</v>
      </c>
      <c r="K17" s="134"/>
      <c r="L17" s="134"/>
      <c r="M17" s="134"/>
      <c r="N17" s="82"/>
      <c r="O17" s="15" t="s">
        <v>12</v>
      </c>
      <c r="P17" s="134" t="s">
        <v>4</v>
      </c>
      <c r="Q17" s="134"/>
      <c r="R17" s="134"/>
      <c r="S17" s="134"/>
      <c r="T17" s="105"/>
    </row>
    <row r="18" spans="1:20" ht="8.1" customHeight="1" x14ac:dyDescent="0.3">
      <c r="A18" s="132"/>
      <c r="B18" s="14"/>
      <c r="C18" s="85"/>
      <c r="I18" s="85"/>
      <c r="N18" s="82"/>
      <c r="O18" s="92"/>
      <c r="P18" s="93"/>
      <c r="Q18" s="93"/>
      <c r="R18" s="93"/>
      <c r="S18" s="93"/>
      <c r="T18" s="113"/>
    </row>
    <row r="19" spans="1:20" ht="30" customHeight="1" x14ac:dyDescent="0.3">
      <c r="A19" s="132"/>
      <c r="B19" s="14"/>
      <c r="C19" s="15" t="s">
        <v>13</v>
      </c>
      <c r="D19" s="134" t="s">
        <v>4</v>
      </c>
      <c r="E19" s="134"/>
      <c r="F19" s="134"/>
      <c r="G19" s="134"/>
      <c r="H19" s="134"/>
      <c r="I19" s="15" t="s">
        <v>14</v>
      </c>
      <c r="J19" s="139" t="s">
        <v>121</v>
      </c>
      <c r="K19" s="139"/>
      <c r="L19" s="139"/>
      <c r="M19" s="139"/>
      <c r="N19" s="82"/>
      <c r="O19" s="15" t="s">
        <v>15</v>
      </c>
      <c r="P19" s="134" t="s">
        <v>120</v>
      </c>
      <c r="Q19" s="134"/>
      <c r="R19" s="134"/>
      <c r="S19" s="134"/>
      <c r="T19" s="105"/>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114"/>
      <c r="B21" s="114"/>
      <c r="C21" s="46"/>
      <c r="D21" s="47"/>
      <c r="E21" s="47"/>
      <c r="F21" s="47"/>
      <c r="G21" s="47"/>
      <c r="H21" s="47"/>
      <c r="I21" s="46"/>
      <c r="J21" s="47"/>
      <c r="K21" s="48"/>
      <c r="N21" s="82"/>
      <c r="O21" s="46"/>
      <c r="P21" s="46"/>
      <c r="Q21" s="46"/>
      <c r="R21" s="46"/>
      <c r="S21" s="46"/>
    </row>
    <row r="22" spans="1:20" ht="24.9" customHeight="1" thickBot="1" x14ac:dyDescent="0.35">
      <c r="A22" s="100" t="s">
        <v>16</v>
      </c>
      <c r="B22" s="101"/>
      <c r="C22" s="46"/>
      <c r="D22" s="47"/>
      <c r="E22" s="47"/>
      <c r="F22" s="47"/>
      <c r="G22" s="47"/>
      <c r="H22" s="47"/>
      <c r="I22" s="46"/>
      <c r="J22" s="47"/>
      <c r="K22" s="48"/>
      <c r="N22" s="82"/>
      <c r="O22" s="46"/>
      <c r="P22" s="46"/>
      <c r="Q22" s="46"/>
      <c r="R22" s="46"/>
      <c r="S22" s="46"/>
      <c r="T22" s="46"/>
    </row>
    <row r="23" spans="1:20" ht="8.1" customHeight="1" x14ac:dyDescent="0.3">
      <c r="A23" s="131" t="s">
        <v>17</v>
      </c>
      <c r="B23" s="102"/>
      <c r="C23" s="37"/>
      <c r="D23" s="27"/>
      <c r="E23" s="27"/>
      <c r="F23" s="27"/>
      <c r="G23" s="27"/>
      <c r="H23" s="27"/>
      <c r="I23" s="37"/>
      <c r="J23" s="27"/>
      <c r="K23" s="28"/>
      <c r="L23" s="87"/>
      <c r="M23" s="87"/>
      <c r="N23" s="89"/>
      <c r="O23" s="37"/>
      <c r="P23" s="37"/>
      <c r="Q23" s="37"/>
      <c r="R23" s="37"/>
      <c r="S23" s="37"/>
      <c r="T23" s="104"/>
    </row>
    <row r="24" spans="1:20" ht="27.6" customHeight="1" x14ac:dyDescent="0.3">
      <c r="A24" s="132"/>
      <c r="B24" s="14"/>
      <c r="C24" s="15" t="s">
        <v>18</v>
      </c>
      <c r="D24" s="134" t="s">
        <v>76</v>
      </c>
      <c r="E24" s="134"/>
      <c r="F24" s="134"/>
      <c r="G24" s="134"/>
      <c r="H24" s="134"/>
      <c r="I24" s="15" t="s">
        <v>19</v>
      </c>
      <c r="J24" s="134" t="s">
        <v>4</v>
      </c>
      <c r="K24" s="134"/>
      <c r="L24" s="134"/>
      <c r="M24" s="134"/>
      <c r="N24" s="82"/>
      <c r="O24" s="15" t="s">
        <v>20</v>
      </c>
      <c r="P24" s="134" t="s">
        <v>4</v>
      </c>
      <c r="Q24" s="134"/>
      <c r="R24" s="134"/>
      <c r="S24" s="134"/>
      <c r="T24" s="105"/>
    </row>
    <row r="25" spans="1:20" ht="8.1" customHeight="1" x14ac:dyDescent="0.3">
      <c r="A25" s="132"/>
      <c r="B25" s="14"/>
      <c r="C25" s="15"/>
      <c r="D25" s="15"/>
      <c r="E25" s="15"/>
      <c r="F25" s="15"/>
      <c r="G25" s="15"/>
      <c r="H25" s="15"/>
      <c r="I25" s="15"/>
      <c r="J25" s="15"/>
      <c r="K25" s="25"/>
      <c r="N25" s="82"/>
      <c r="O25" s="15"/>
      <c r="P25" s="34"/>
      <c r="Q25" s="34"/>
      <c r="R25" s="34"/>
      <c r="S25" s="34"/>
      <c r="T25" s="49"/>
    </row>
    <row r="26" spans="1:20" ht="27.6" customHeight="1" x14ac:dyDescent="0.3">
      <c r="A26" s="132"/>
      <c r="B26" s="14"/>
      <c r="C26" s="15" t="s">
        <v>21</v>
      </c>
      <c r="D26" s="134" t="s">
        <v>22</v>
      </c>
      <c r="E26" s="134"/>
      <c r="F26" s="47"/>
      <c r="G26" s="134"/>
      <c r="H26" s="134"/>
      <c r="I26" s="15" t="s">
        <v>23</v>
      </c>
      <c r="J26" s="138">
        <v>300</v>
      </c>
      <c r="K26" s="138"/>
      <c r="L26" s="138"/>
      <c r="M26" s="138"/>
      <c r="N26" s="82"/>
      <c r="O26" s="129" t="s">
        <v>24</v>
      </c>
      <c r="P26" s="136"/>
      <c r="Q26" s="136"/>
      <c r="R26" s="136"/>
      <c r="S26" s="136"/>
      <c r="T26" s="105"/>
    </row>
    <row r="27" spans="1:20" ht="8.1" customHeight="1" x14ac:dyDescent="0.3">
      <c r="A27" s="132"/>
      <c r="B27" s="14"/>
      <c r="C27" s="85"/>
      <c r="I27" s="85"/>
      <c r="N27" s="82"/>
      <c r="O27" s="129"/>
      <c r="P27" s="136"/>
      <c r="Q27" s="136"/>
      <c r="R27" s="136"/>
      <c r="S27" s="136"/>
      <c r="T27" s="113"/>
    </row>
    <row r="28" spans="1:20" ht="27.6" customHeight="1" x14ac:dyDescent="0.3">
      <c r="A28" s="132"/>
      <c r="B28" s="14"/>
      <c r="C28" s="15" t="s">
        <v>25</v>
      </c>
      <c r="D28" s="134" t="s">
        <v>26</v>
      </c>
      <c r="E28" s="134"/>
      <c r="F28" s="134"/>
      <c r="G28" s="134"/>
      <c r="H28" s="134"/>
      <c r="I28" s="15" t="s">
        <v>27</v>
      </c>
      <c r="J28" s="134" t="s">
        <v>124</v>
      </c>
      <c r="K28" s="134"/>
      <c r="L28" s="134"/>
      <c r="M28" s="134"/>
      <c r="N28" s="82"/>
      <c r="O28" s="129"/>
      <c r="P28" s="136"/>
      <c r="Q28" s="136"/>
      <c r="R28" s="136"/>
      <c r="S28" s="136"/>
      <c r="T28" s="49"/>
    </row>
    <row r="29" spans="1:20" ht="8.1" customHeight="1" thickBot="1" x14ac:dyDescent="0.35">
      <c r="A29" s="133"/>
      <c r="B29" s="88"/>
      <c r="C29" s="88"/>
      <c r="D29" s="88"/>
      <c r="E29" s="88"/>
      <c r="F29" s="88"/>
      <c r="G29" s="88"/>
      <c r="H29" s="88"/>
      <c r="I29" s="88"/>
      <c r="J29" s="88"/>
      <c r="K29" s="88"/>
      <c r="L29" s="88"/>
      <c r="M29" s="88"/>
      <c r="N29" s="88"/>
      <c r="O29" s="88"/>
      <c r="P29" s="88"/>
      <c r="Q29" s="88"/>
      <c r="R29" s="88"/>
      <c r="S29" s="88"/>
      <c r="T29" s="107"/>
    </row>
    <row r="30" spans="1:20" ht="8.1" customHeight="1" thickBot="1" x14ac:dyDescent="0.35">
      <c r="A30" s="114"/>
      <c r="B30" s="114"/>
      <c r="C30" s="46"/>
      <c r="D30" s="47"/>
      <c r="E30" s="47"/>
      <c r="F30" s="47"/>
      <c r="G30" s="47"/>
      <c r="H30" s="47"/>
      <c r="I30" s="47"/>
      <c r="J30" s="47"/>
      <c r="K30" s="48"/>
      <c r="N30" s="82"/>
      <c r="O30" s="46"/>
      <c r="P30" s="46"/>
      <c r="Q30" s="46"/>
      <c r="R30" s="46"/>
      <c r="S30" s="46"/>
      <c r="T30" s="46"/>
    </row>
    <row r="31" spans="1:20" ht="8.1" customHeight="1" x14ac:dyDescent="0.3">
      <c r="A31" s="131" t="s">
        <v>28</v>
      </c>
      <c r="B31" s="109"/>
      <c r="C31" s="37"/>
      <c r="D31" s="27"/>
      <c r="E31" s="27"/>
      <c r="F31" s="27"/>
      <c r="G31" s="27"/>
      <c r="H31" s="27"/>
      <c r="I31" s="27"/>
      <c r="J31" s="27"/>
      <c r="K31" s="28"/>
      <c r="L31" s="87"/>
      <c r="M31" s="87"/>
      <c r="N31" s="89"/>
      <c r="O31" s="37"/>
      <c r="P31" s="37"/>
      <c r="Q31" s="37"/>
      <c r="R31" s="37"/>
      <c r="S31" s="37"/>
      <c r="T31" s="39"/>
    </row>
    <row r="32" spans="1:20" ht="27.6" customHeight="1" x14ac:dyDescent="0.3">
      <c r="A32" s="132"/>
      <c r="B32" s="14"/>
      <c r="C32" s="15" t="s">
        <v>29</v>
      </c>
      <c r="D32" s="134" t="s">
        <v>173</v>
      </c>
      <c r="E32" s="134"/>
      <c r="F32" s="134"/>
      <c r="G32" s="134"/>
      <c r="H32" s="134"/>
      <c r="I32" s="15" t="s">
        <v>30</v>
      </c>
      <c r="J32" s="134">
        <v>22</v>
      </c>
      <c r="K32" s="134"/>
      <c r="L32" s="134"/>
      <c r="M32" s="134"/>
      <c r="N32" s="82"/>
      <c r="O32" s="15" t="s">
        <v>31</v>
      </c>
      <c r="P32" s="134" t="s">
        <v>32</v>
      </c>
      <c r="Q32" s="134"/>
      <c r="R32" s="134"/>
      <c r="S32" s="134"/>
      <c r="T32" s="105"/>
    </row>
    <row r="33" spans="1:24" ht="8.1" customHeight="1" x14ac:dyDescent="0.3">
      <c r="A33" s="132"/>
      <c r="B33" s="14"/>
      <c r="C33" s="83"/>
      <c r="D33" s="82"/>
      <c r="E33" s="82"/>
      <c r="F33" s="82"/>
      <c r="G33" s="82"/>
      <c r="H33" s="82"/>
      <c r="I33" s="83"/>
      <c r="J33" s="82"/>
      <c r="K33" s="82"/>
      <c r="L33" s="82"/>
      <c r="M33" s="82"/>
      <c r="N33" s="82"/>
      <c r="O33" s="83"/>
      <c r="T33" s="105"/>
    </row>
    <row r="34" spans="1:24" ht="27.6" customHeight="1" x14ac:dyDescent="0.3">
      <c r="A34" s="132"/>
      <c r="B34" s="14"/>
      <c r="C34" s="15" t="s">
        <v>33</v>
      </c>
      <c r="D34" s="134" t="s">
        <v>4</v>
      </c>
      <c r="E34" s="134"/>
      <c r="F34" s="134"/>
      <c r="G34" s="134"/>
      <c r="H34" s="134"/>
      <c r="I34" s="15" t="s">
        <v>34</v>
      </c>
      <c r="J34" s="134" t="s">
        <v>4</v>
      </c>
      <c r="K34" s="134"/>
      <c r="L34" s="134"/>
      <c r="M34" s="134"/>
      <c r="N34" s="82"/>
      <c r="O34" s="15" t="s">
        <v>35</v>
      </c>
      <c r="P34" s="134" t="s">
        <v>4</v>
      </c>
      <c r="Q34" s="134"/>
      <c r="R34" s="134"/>
      <c r="S34" s="134"/>
      <c r="T34" s="105"/>
    </row>
    <row r="35" spans="1:24" ht="8.1" customHeight="1" x14ac:dyDescent="0.3">
      <c r="A35" s="132"/>
      <c r="B35" s="14"/>
      <c r="C35" s="83"/>
      <c r="D35" s="82"/>
      <c r="E35" s="82"/>
      <c r="F35" s="82"/>
      <c r="G35" s="82"/>
      <c r="H35" s="82"/>
      <c r="I35" s="83"/>
      <c r="J35" s="82"/>
      <c r="K35" s="82"/>
      <c r="L35" s="82"/>
      <c r="M35" s="82"/>
      <c r="N35" s="82"/>
      <c r="O35" s="83"/>
      <c r="T35" s="105"/>
    </row>
    <row r="36" spans="1:24" ht="27.6" customHeight="1" x14ac:dyDescent="0.3">
      <c r="A36" s="132"/>
      <c r="B36" s="14"/>
      <c r="C36" s="15" t="s">
        <v>36</v>
      </c>
      <c r="D36" s="134" t="s">
        <v>125</v>
      </c>
      <c r="E36" s="134"/>
      <c r="F36" s="134"/>
      <c r="G36" s="134"/>
      <c r="H36" s="134"/>
      <c r="I36" s="15" t="s">
        <v>37</v>
      </c>
      <c r="J36" s="134" t="s">
        <v>174</v>
      </c>
      <c r="K36" s="134"/>
      <c r="L36" s="134"/>
      <c r="M36" s="134"/>
      <c r="N36" s="82"/>
      <c r="O36" s="140" t="s">
        <v>24</v>
      </c>
      <c r="P36" s="134"/>
      <c r="Q36" s="134"/>
      <c r="R36" s="134"/>
      <c r="S36" s="134"/>
      <c r="T36" s="105"/>
    </row>
    <row r="37" spans="1:24" ht="8.1" customHeight="1" x14ac:dyDescent="0.3">
      <c r="A37" s="132"/>
      <c r="B37" s="14"/>
      <c r="C37" s="83"/>
      <c r="D37" s="82"/>
      <c r="E37" s="82"/>
      <c r="F37" s="82"/>
      <c r="G37" s="82"/>
      <c r="H37" s="82"/>
      <c r="I37" s="82"/>
      <c r="J37" s="82"/>
      <c r="K37" s="82"/>
      <c r="L37" s="82"/>
      <c r="M37" s="82"/>
      <c r="N37" s="82"/>
      <c r="O37" s="140"/>
      <c r="P37" s="134"/>
      <c r="Q37" s="134"/>
      <c r="R37" s="134"/>
      <c r="S37" s="134"/>
      <c r="T37" s="105"/>
    </row>
    <row r="38" spans="1:24" ht="27.6" customHeight="1" x14ac:dyDescent="0.3">
      <c r="A38" s="132"/>
      <c r="B38" s="14"/>
      <c r="C38" s="15" t="s">
        <v>38</v>
      </c>
      <c r="D38" s="137" t="s">
        <v>32</v>
      </c>
      <c r="E38" s="137"/>
      <c r="F38" s="137"/>
      <c r="G38" s="137"/>
      <c r="H38" s="137"/>
      <c r="I38" s="34"/>
      <c r="J38" s="15"/>
      <c r="K38" s="25"/>
      <c r="N38" s="82"/>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s="82"/>
    </row>
    <row r="41" spans="1:24" ht="24.9" customHeight="1" thickBot="1" x14ac:dyDescent="0.35">
      <c r="A41" s="115" t="s">
        <v>39</v>
      </c>
      <c r="B41" s="101"/>
      <c r="C41" s="46"/>
      <c r="D41" s="47"/>
      <c r="E41" s="47"/>
      <c r="F41" s="47"/>
      <c r="G41" s="47"/>
      <c r="H41" s="47"/>
      <c r="I41" s="46"/>
      <c r="J41" s="47"/>
      <c r="K41" s="48"/>
      <c r="N41" s="82"/>
      <c r="O41" s="46"/>
      <c r="P41" s="46"/>
      <c r="Q41" s="46"/>
      <c r="R41" s="46"/>
      <c r="S41" s="46"/>
      <c r="T41" s="46"/>
      <c r="U41" s="46"/>
    </row>
    <row r="42" spans="1:24" ht="8.1" customHeight="1" x14ac:dyDescent="0.3">
      <c r="A42" s="131" t="s">
        <v>40</v>
      </c>
      <c r="B42" s="102"/>
      <c r="C42" s="37"/>
      <c r="D42" s="27"/>
      <c r="E42" s="27"/>
      <c r="F42" s="27"/>
      <c r="G42" s="27"/>
      <c r="H42" s="27"/>
      <c r="I42" s="37"/>
      <c r="J42" s="27"/>
      <c r="K42" s="28"/>
      <c r="L42" s="87"/>
      <c r="M42" s="87"/>
      <c r="N42" s="89"/>
      <c r="O42" s="37"/>
      <c r="P42" s="37"/>
      <c r="Q42" s="37"/>
      <c r="R42" s="37"/>
      <c r="S42" s="37"/>
      <c r="T42" s="104"/>
    </row>
    <row r="43" spans="1:24" ht="30" customHeight="1" x14ac:dyDescent="0.3">
      <c r="A43" s="132"/>
      <c r="B43" s="14"/>
      <c r="C43" s="15" t="s">
        <v>41</v>
      </c>
      <c r="D43" s="134" t="s">
        <v>98</v>
      </c>
      <c r="E43" s="134"/>
      <c r="F43" s="134"/>
      <c r="G43" s="134"/>
      <c r="H43" s="134"/>
      <c r="I43" s="15" t="s">
        <v>42</v>
      </c>
      <c r="J43" s="134" t="s">
        <v>175</v>
      </c>
      <c r="K43" s="134"/>
      <c r="L43" s="134"/>
      <c r="M43" s="134"/>
      <c r="N43" s="82"/>
      <c r="O43" s="15" t="s">
        <v>43</v>
      </c>
      <c r="P43" s="134" t="s">
        <v>4</v>
      </c>
      <c r="Q43" s="134"/>
      <c r="R43" s="134"/>
      <c r="S43" s="134"/>
      <c r="T43" s="105"/>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30" customHeight="1" x14ac:dyDescent="0.3">
      <c r="A45" s="132"/>
      <c r="B45" s="14"/>
      <c r="C45" s="15" t="s">
        <v>44</v>
      </c>
      <c r="D45" s="134" t="s">
        <v>127</v>
      </c>
      <c r="E45" s="134"/>
      <c r="F45" s="134"/>
      <c r="G45" s="134"/>
      <c r="H45" s="134"/>
      <c r="I45" s="15" t="s">
        <v>45</v>
      </c>
      <c r="J45" s="134" t="s">
        <v>46</v>
      </c>
      <c r="K45" s="134"/>
      <c r="L45" s="134"/>
      <c r="M45" s="134"/>
      <c r="N45" s="82"/>
      <c r="O45" s="15" t="s">
        <v>47</v>
      </c>
      <c r="P45" s="56" t="s">
        <v>101</v>
      </c>
      <c r="Q45" s="34"/>
      <c r="R45" s="134" t="s">
        <v>49</v>
      </c>
      <c r="S45" s="134"/>
      <c r="T45" s="105"/>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115</v>
      </c>
      <c r="K47" s="134"/>
      <c r="L47" s="134"/>
      <c r="M47" s="134"/>
      <c r="N47" s="82"/>
      <c r="O47" s="15" t="s">
        <v>52</v>
      </c>
      <c r="P47" s="16" t="s">
        <v>76</v>
      </c>
      <c r="Q47" s="34"/>
      <c r="R47" s="134"/>
      <c r="S47" s="134"/>
      <c r="T47" s="105"/>
    </row>
    <row r="48" spans="1:24" ht="8.1" customHeight="1" thickBot="1" x14ac:dyDescent="0.35">
      <c r="A48" s="133"/>
      <c r="B48" s="86"/>
      <c r="C48" s="19"/>
      <c r="D48" s="19"/>
      <c r="E48" s="19"/>
      <c r="F48" s="19"/>
      <c r="G48" s="19"/>
      <c r="H48" s="19"/>
      <c r="I48" s="19"/>
      <c r="J48" s="19"/>
      <c r="K48" s="20"/>
      <c r="L48" s="86"/>
      <c r="M48" s="86"/>
      <c r="N48" s="88"/>
      <c r="O48" s="19"/>
      <c r="P48" s="88"/>
      <c r="Q48" s="88"/>
      <c r="R48" s="88"/>
      <c r="S48" s="88"/>
      <c r="T48" s="107"/>
    </row>
    <row r="49" spans="1:20" ht="8.1" customHeight="1" thickBot="1" x14ac:dyDescent="0.35">
      <c r="C49" s="47"/>
      <c r="D49" s="47"/>
      <c r="E49" s="47"/>
      <c r="F49" s="47"/>
      <c r="G49" s="47"/>
      <c r="H49" s="47"/>
      <c r="I49" s="47"/>
      <c r="J49" s="47"/>
      <c r="K49" s="48"/>
      <c r="N49" s="82"/>
      <c r="O49" s="47"/>
    </row>
    <row r="50" spans="1:20" ht="8.1" customHeight="1" x14ac:dyDescent="0.3">
      <c r="A50" s="60"/>
      <c r="B50" s="87"/>
      <c r="C50" s="27"/>
      <c r="D50" s="27"/>
      <c r="E50" s="27"/>
      <c r="F50" s="27"/>
      <c r="G50" s="27"/>
      <c r="H50" s="27"/>
      <c r="I50" s="27"/>
      <c r="J50" s="27"/>
      <c r="K50" s="28"/>
      <c r="L50" s="87"/>
      <c r="M50" s="87"/>
      <c r="N50" s="89"/>
      <c r="O50" s="27"/>
      <c r="P50" s="89"/>
      <c r="Q50" s="89"/>
      <c r="R50" s="89"/>
      <c r="S50" s="89"/>
      <c r="T50" s="104"/>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05"/>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05"/>
    </row>
    <row r="53" spans="1:20" ht="8.1" customHeight="1" thickBot="1" x14ac:dyDescent="0.35">
      <c r="A53" s="63"/>
      <c r="B53" s="43"/>
      <c r="C53" s="19"/>
      <c r="D53" s="19"/>
      <c r="E53" s="19"/>
      <c r="F53" s="19"/>
      <c r="G53" s="19"/>
      <c r="H53" s="19"/>
      <c r="I53" s="19"/>
      <c r="J53" s="19"/>
      <c r="K53" s="20"/>
      <c r="L53" s="19"/>
      <c r="M53" s="19"/>
      <c r="N53" s="88"/>
      <c r="O53" s="30"/>
      <c r="P53" s="30"/>
      <c r="Q53" s="30"/>
      <c r="R53" s="30"/>
      <c r="S53" s="30"/>
      <c r="T53" s="107"/>
    </row>
    <row r="54" spans="1:20" ht="8.1" customHeight="1" thickBot="1" x14ac:dyDescent="0.35">
      <c r="A54" s="64"/>
      <c r="B54" s="14"/>
      <c r="C54" s="15"/>
      <c r="D54" s="15"/>
      <c r="E54" s="15"/>
      <c r="F54" s="15"/>
      <c r="G54" s="15"/>
      <c r="H54" s="15"/>
      <c r="I54" s="15"/>
      <c r="J54" s="15"/>
      <c r="K54" s="25"/>
      <c r="L54" s="15"/>
      <c r="M54" s="15"/>
      <c r="N54" s="82"/>
      <c r="O54" s="34"/>
      <c r="P54" s="34"/>
      <c r="Q54" s="34"/>
      <c r="R54" s="34"/>
      <c r="S54" s="34"/>
      <c r="T54" s="105"/>
    </row>
    <row r="55" spans="1:20" ht="8.1" customHeight="1" x14ac:dyDescent="0.3">
      <c r="A55" s="60"/>
      <c r="B55" s="65"/>
      <c r="C55" s="27"/>
      <c r="D55" s="27"/>
      <c r="E55" s="27"/>
      <c r="F55" s="27"/>
      <c r="G55" s="27"/>
      <c r="H55" s="27"/>
      <c r="I55" s="27"/>
      <c r="J55" s="27"/>
      <c r="K55" s="28"/>
      <c r="L55" s="27"/>
      <c r="M55" s="27"/>
      <c r="N55" s="89"/>
      <c r="O55" s="37"/>
      <c r="P55" s="37"/>
      <c r="Q55" s="37"/>
      <c r="R55" s="37"/>
      <c r="S55" s="37"/>
      <c r="T55" s="104"/>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05"/>
    </row>
    <row r="57" spans="1:20" ht="50.1" customHeight="1" x14ac:dyDescent="0.3">
      <c r="A57" s="66" t="s">
        <v>56</v>
      </c>
      <c r="B57" s="58"/>
      <c r="C57" s="135" t="s">
        <v>179</v>
      </c>
      <c r="D57" s="135"/>
      <c r="E57" s="135"/>
      <c r="F57" s="135"/>
      <c r="G57" s="135"/>
      <c r="H57" s="135"/>
      <c r="I57" s="135"/>
      <c r="J57" s="135"/>
      <c r="K57" s="67"/>
      <c r="L57" s="135" t="s">
        <v>177</v>
      </c>
      <c r="M57" s="135"/>
      <c r="N57" s="135"/>
      <c r="O57" s="135"/>
      <c r="P57" s="135"/>
      <c r="Q57" s="135"/>
      <c r="R57" s="135"/>
      <c r="S57" s="135"/>
      <c r="T57" s="105"/>
    </row>
    <row r="58" spans="1:20" ht="8.1" customHeight="1" thickBot="1" x14ac:dyDescent="0.35">
      <c r="A58" s="63"/>
      <c r="B58" s="88"/>
      <c r="C58" s="88"/>
      <c r="D58" s="88"/>
      <c r="E58" s="88"/>
      <c r="F58" s="88"/>
      <c r="G58" s="88"/>
      <c r="H58" s="88"/>
      <c r="I58" s="88"/>
      <c r="J58" s="88"/>
      <c r="K58" s="88"/>
      <c r="L58" s="88"/>
      <c r="M58" s="88"/>
      <c r="N58" s="88"/>
      <c r="O58" s="88"/>
      <c r="P58" s="88"/>
      <c r="Q58" s="88"/>
      <c r="R58" s="88"/>
      <c r="S58" s="88"/>
      <c r="T58" s="107"/>
    </row>
    <row r="59" spans="1:20" ht="12" customHeight="1" x14ac:dyDescent="0.3">
      <c r="C59" s="47"/>
      <c r="D59" s="47"/>
      <c r="E59" s="47"/>
      <c r="F59" s="47"/>
      <c r="G59" s="47"/>
      <c r="H59" s="47"/>
      <c r="I59" s="47"/>
      <c r="J59" s="47"/>
      <c r="K59" s="48"/>
      <c r="L59" s="47"/>
      <c r="M59" s="47"/>
      <c r="N59" s="82"/>
      <c r="O59" s="47"/>
    </row>
    <row r="60" spans="1:20" ht="24.9" customHeight="1" thickBot="1" x14ac:dyDescent="0.35">
      <c r="A60" s="116" t="s">
        <v>57</v>
      </c>
      <c r="B60" s="101"/>
      <c r="C60" s="47"/>
      <c r="D60" s="47"/>
      <c r="E60" s="47"/>
      <c r="F60" s="47"/>
      <c r="G60" s="47"/>
      <c r="H60" s="47"/>
      <c r="I60" s="47"/>
      <c r="J60" s="47"/>
      <c r="K60" s="48"/>
      <c r="L60" s="47"/>
      <c r="M60" s="47"/>
      <c r="N60" s="82"/>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4.9" customHeight="1" x14ac:dyDescent="0.3">
      <c r="A62" s="132"/>
      <c r="B62" s="14"/>
      <c r="C62" s="15" t="s">
        <v>58</v>
      </c>
      <c r="D62" s="134" t="s">
        <v>59</v>
      </c>
      <c r="E62" s="134"/>
      <c r="F62" s="134"/>
      <c r="G62" s="134"/>
      <c r="H62" s="134"/>
      <c r="I62" s="15" t="s">
        <v>60</v>
      </c>
      <c r="J62" s="134" t="s">
        <v>59</v>
      </c>
      <c r="K62" s="134"/>
      <c r="L62" s="134"/>
      <c r="M62" s="134"/>
      <c r="N62" s="82"/>
      <c r="O62" s="129" t="s">
        <v>61</v>
      </c>
      <c r="P62" s="134" t="s">
        <v>26</v>
      </c>
      <c r="Q62" s="128" t="s">
        <v>62</v>
      </c>
      <c r="R62" s="128"/>
      <c r="S62" s="134"/>
      <c r="T62" s="105"/>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4.9" customHeight="1" x14ac:dyDescent="0.3">
      <c r="A64" s="132"/>
      <c r="B64" s="14"/>
      <c r="C64" s="15" t="s">
        <v>63</v>
      </c>
      <c r="D64" s="134" t="s">
        <v>59</v>
      </c>
      <c r="E64" s="134"/>
      <c r="F64" s="134"/>
      <c r="G64" s="134"/>
      <c r="H64" s="134"/>
      <c r="I64" s="15" t="s">
        <v>64</v>
      </c>
      <c r="J64" s="134" t="s">
        <v>59</v>
      </c>
      <c r="K64" s="134"/>
      <c r="L64" s="134"/>
      <c r="M64" s="134"/>
      <c r="N64" s="82"/>
      <c r="O64" s="129"/>
      <c r="P64" s="134"/>
      <c r="Q64" s="128"/>
      <c r="R64" s="128"/>
      <c r="S64" s="134"/>
      <c r="T64" s="105"/>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8.1" customHeight="1" thickBot="1" x14ac:dyDescent="0.35">
      <c r="C66" s="46"/>
      <c r="D66" s="47"/>
      <c r="E66" s="47"/>
      <c r="F66" s="47"/>
      <c r="G66" s="47"/>
      <c r="H66" s="47"/>
      <c r="I66" s="47"/>
      <c r="J66" s="47"/>
      <c r="K66" s="48"/>
      <c r="L66" s="47"/>
      <c r="M66" s="47"/>
      <c r="N66" s="82"/>
      <c r="O66" s="46"/>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39.9" customHeight="1" x14ac:dyDescent="0.3">
      <c r="A68" s="132"/>
      <c r="B68" s="14"/>
      <c r="C68" s="15" t="s">
        <v>66</v>
      </c>
      <c r="D68" s="134" t="s">
        <v>67</v>
      </c>
      <c r="E68" s="134"/>
      <c r="F68" s="134"/>
      <c r="G68" s="134"/>
      <c r="H68" s="134"/>
      <c r="I68" s="15" t="s">
        <v>68</v>
      </c>
      <c r="J68" s="16" t="s">
        <v>139</v>
      </c>
      <c r="K68" s="129" t="s">
        <v>69</v>
      </c>
      <c r="L68" s="129"/>
      <c r="M68" s="16">
        <v>2</v>
      </c>
      <c r="N68" s="82"/>
      <c r="O68" s="15" t="s">
        <v>70</v>
      </c>
      <c r="P68" s="134" t="s">
        <v>139</v>
      </c>
      <c r="Q68" s="134"/>
      <c r="R68" s="134"/>
      <c r="S68" s="134"/>
      <c r="T68" s="105"/>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117" customFormat="1" ht="50.1" customHeight="1" x14ac:dyDescent="0.3">
      <c r="A70" s="132"/>
      <c r="B70" s="69"/>
      <c r="C70" s="70" t="s">
        <v>162</v>
      </c>
      <c r="D70" s="71" t="s">
        <v>139</v>
      </c>
      <c r="E70" s="128" t="s">
        <v>71</v>
      </c>
      <c r="F70" s="128"/>
      <c r="G70" s="128"/>
      <c r="H70" s="71" t="s">
        <v>139</v>
      </c>
      <c r="I70" s="72" t="s">
        <v>72</v>
      </c>
      <c r="J70" s="16" t="s">
        <v>139</v>
      </c>
      <c r="K70" s="128" t="s">
        <v>73</v>
      </c>
      <c r="L70" s="128"/>
      <c r="M70" s="16" t="s">
        <v>139</v>
      </c>
      <c r="O70" s="72" t="s">
        <v>74</v>
      </c>
      <c r="P70" s="134" t="s">
        <v>26</v>
      </c>
      <c r="Q70" s="134"/>
      <c r="R70" s="134"/>
      <c r="S70" s="134"/>
      <c r="T70" s="118"/>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26</v>
      </c>
      <c r="K72" s="129"/>
      <c r="L72" s="129"/>
      <c r="M72" s="16"/>
      <c r="N72" s="82"/>
      <c r="O72" s="15" t="s">
        <v>78</v>
      </c>
      <c r="P72" s="134" t="s">
        <v>26</v>
      </c>
      <c r="Q72" s="134"/>
      <c r="R72" s="134"/>
      <c r="S72" s="134"/>
      <c r="T72" s="105"/>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8.1" customHeight="1" thickBot="1" x14ac:dyDescent="0.35">
      <c r="C74" s="46"/>
      <c r="D74" s="47"/>
      <c r="E74" s="47"/>
      <c r="F74" s="47"/>
      <c r="G74" s="47"/>
      <c r="H74" s="47"/>
      <c r="I74" s="47"/>
      <c r="J74" s="47"/>
      <c r="K74" s="48"/>
      <c r="L74" s="47"/>
      <c r="M74" s="47"/>
      <c r="N74" s="82"/>
      <c r="O74" s="46"/>
    </row>
    <row r="75" spans="1:29" ht="8.1"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4.9" customHeight="1" x14ac:dyDescent="0.3">
      <c r="A76" s="132"/>
      <c r="B76" s="14"/>
      <c r="C76" s="15" t="s">
        <v>79</v>
      </c>
      <c r="D76" s="134" t="s">
        <v>76</v>
      </c>
      <c r="E76" s="134"/>
      <c r="F76" s="134"/>
      <c r="G76" s="134"/>
      <c r="H76" s="134"/>
      <c r="I76" s="15" t="s">
        <v>80</v>
      </c>
      <c r="J76" s="134" t="s">
        <v>76</v>
      </c>
      <c r="K76" s="134"/>
      <c r="L76" s="134"/>
      <c r="M76" s="134"/>
      <c r="N76" s="82"/>
      <c r="O76" s="15" t="s">
        <v>81</v>
      </c>
      <c r="P76" s="134" t="s">
        <v>76</v>
      </c>
      <c r="Q76" s="134"/>
      <c r="R76" s="134"/>
      <c r="S76" s="134"/>
      <c r="T76" s="105"/>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178</v>
      </c>
      <c r="E78" s="134"/>
      <c r="F78" s="134"/>
      <c r="G78" s="134"/>
      <c r="H78" s="134"/>
      <c r="I78" s="15" t="s">
        <v>83</v>
      </c>
      <c r="J78" s="134" t="s">
        <v>76</v>
      </c>
      <c r="K78" s="134"/>
      <c r="L78" s="134"/>
      <c r="M78" s="134"/>
      <c r="N78" s="82"/>
      <c r="O78" s="15" t="s">
        <v>84</v>
      </c>
      <c r="P78" s="134" t="s">
        <v>26</v>
      </c>
      <c r="Q78" s="134"/>
      <c r="R78" s="134"/>
      <c r="S78" s="134"/>
      <c r="T78" s="105"/>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76</v>
      </c>
      <c r="K80" s="134"/>
      <c r="L80" s="134"/>
      <c r="M80" s="134"/>
      <c r="N80" s="82"/>
      <c r="O80" s="15" t="s">
        <v>87</v>
      </c>
      <c r="P80" s="134" t="s">
        <v>180</v>
      </c>
      <c r="Q80" s="134"/>
      <c r="R80" s="134"/>
      <c r="S80" s="134"/>
      <c r="T80" s="105"/>
    </row>
    <row r="81" spans="1:20" ht="8.1"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4.9" customHeight="1" x14ac:dyDescent="0.3">
      <c r="A84" s="132"/>
      <c r="B84" s="14"/>
      <c r="C84" s="15" t="s">
        <v>89</v>
      </c>
      <c r="D84" s="134" t="s">
        <v>59</v>
      </c>
      <c r="E84" s="134"/>
      <c r="F84" s="134"/>
      <c r="G84" s="134"/>
      <c r="H84" s="134"/>
      <c r="I84" s="15"/>
      <c r="J84" s="15"/>
      <c r="K84" s="25"/>
      <c r="L84" s="15"/>
      <c r="M84" s="15"/>
      <c r="N84" s="15"/>
      <c r="O84" s="15"/>
      <c r="T84" s="105"/>
    </row>
    <row r="85" spans="1:20" ht="8.1"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row r="87" spans="1:20" ht="24.9" customHeight="1" thickBot="1" x14ac:dyDescent="0.35">
      <c r="A87" s="115" t="s">
        <v>90</v>
      </c>
      <c r="B87" s="101"/>
    </row>
    <row r="88" spans="1:20" ht="80.099999999999994"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mergeCells count="94">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 ref="A67:A73"/>
    <mergeCell ref="D68:H68"/>
    <mergeCell ref="K68:L68"/>
    <mergeCell ref="P68:S68"/>
    <mergeCell ref="E70:G70"/>
    <mergeCell ref="K70:L70"/>
    <mergeCell ref="P70:S70"/>
    <mergeCell ref="C57:J57"/>
    <mergeCell ref="L57:S57"/>
    <mergeCell ref="A61:A65"/>
    <mergeCell ref="D62:H62"/>
    <mergeCell ref="J62:M62"/>
    <mergeCell ref="O62:O64"/>
    <mergeCell ref="P62:P64"/>
    <mergeCell ref="Q62:R64"/>
    <mergeCell ref="S62:S64"/>
    <mergeCell ref="D64:H64"/>
    <mergeCell ref="J64:M64"/>
    <mergeCell ref="C51:J51"/>
    <mergeCell ref="L51:S51"/>
    <mergeCell ref="C52:J52"/>
    <mergeCell ref="L52:S52"/>
    <mergeCell ref="C56:J56"/>
    <mergeCell ref="L56:S56"/>
    <mergeCell ref="A42:A48"/>
    <mergeCell ref="D43:H43"/>
    <mergeCell ref="J43:M43"/>
    <mergeCell ref="P43:S43"/>
    <mergeCell ref="D45:H45"/>
    <mergeCell ref="J45:M45"/>
    <mergeCell ref="R45:S47"/>
    <mergeCell ref="D47:H47"/>
    <mergeCell ref="J47:M47"/>
    <mergeCell ref="D38:H38"/>
    <mergeCell ref="J26:M26"/>
    <mergeCell ref="O26:O28"/>
    <mergeCell ref="P26:S28"/>
    <mergeCell ref="D28:H28"/>
    <mergeCell ref="J28:M28"/>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A1:C2"/>
    <mergeCell ref="D1:S1"/>
    <mergeCell ref="D2:S2"/>
    <mergeCell ref="D4:S4"/>
    <mergeCell ref="A5:C5"/>
    <mergeCell ref="D5:S5"/>
    <mergeCell ref="A3:T3"/>
  </mergeCells>
  <dataValidations count="10">
    <dataValidation type="list" allowBlank="1" showInputMessage="1" showErrorMessage="1" sqref="D19:H19" xr:uid="{00000000-0002-0000-0600-000000000000}">
      <formula1>"N.R,Oui,Non,"</formula1>
    </dataValidation>
    <dataValidation type="list" allowBlank="1" showInputMessage="1" showErrorMessage="1" sqref="P72:S72" xr:uid="{00000000-0002-0000-0600-000001000000}">
      <formula1>"N.R,Oui,Non,Fixe,Movible"</formula1>
    </dataValidation>
    <dataValidation type="list" allowBlank="1" showInputMessage="1" showErrorMessage="1" sqref="P70:S70" xr:uid="{00000000-0002-0000-0600-000002000000}">
      <formula1>"N.R,Oui,Non,Local,Centralisé"</formula1>
    </dataValidation>
    <dataValidation type="list" allowBlank="1" showInputMessage="1" showErrorMessage="1" sqref="P78:S78" xr:uid="{00000000-0002-0000-0600-000003000000}">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6:S76" xr:uid="{00000000-0002-0000-0600-000004000000}">
      <formula1>"N.R,Oui,Non,Robinet temporisé, Robinet mitigeur,Robinet fileté"</formula1>
    </dataValidation>
    <dataValidation type="list" allowBlank="1" showInputMessage="1" showErrorMessage="1" sqref="J80:M80" xr:uid="{00000000-0002-0000-0600-000005000000}">
      <formula1>"N.R,Oui,Non,Siphone de sol, Siphon avec dégrilleur"</formula1>
    </dataValidation>
    <dataValidation type="list" allowBlank="1" showInputMessage="1" showErrorMessage="1" sqref="J76:M76" xr:uid="{00000000-0002-0000-0600-000006000000}">
      <formula1>"N.R,Oui,Non,1 double bac par table, Double bac intégré à la table"</formula1>
    </dataValidation>
    <dataValidation type="list" allowBlank="1" showInputMessage="1" sqref="D24:H24" xr:uid="{00000000-0002-0000-0600-000007000000}">
      <formula1>"N.R,Oui,Non,2nd jour possible, Non indispensable"</formula1>
    </dataValidation>
    <dataValidation type="list" allowBlank="1" showInputMessage="1" showErrorMessage="1" sqref="P17:S17" xr:uid="{00000000-0002-0000-0600-000008000000}">
      <formula1>"N.R,Badge,Clef,Verrou,Visuel"</formula1>
    </dataValidation>
    <dataValidation type="list" allowBlank="1" showInputMessage="1" showErrorMessage="1" sqref="J78:M78 M72 D80:H80 D76:H76 J72 H72" xr:uid="{00000000-0002-0000-0600-000009000000}">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headerFooter>
    <oddFooter>&amp;R&amp;"Arial,Normal"&amp;18&amp;P/&amp;N</oddFooter>
  </headerFooter>
  <rowBreaks count="1" manualBreakCount="1">
    <brk id="8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10">
    <tabColor rgb="FFFFFF00"/>
    <pageSetUpPr fitToPage="1"/>
  </sheetPr>
  <dimension ref="A1:AC88"/>
  <sheetViews>
    <sheetView view="pageBreakPreview" zoomScale="70" zoomScaleNormal="9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69" t="s">
        <v>163</v>
      </c>
      <c r="B3" s="170"/>
      <c r="C3" s="170"/>
      <c r="D3" s="170"/>
      <c r="E3" s="170"/>
      <c r="F3" s="170"/>
      <c r="G3" s="170"/>
      <c r="H3" s="170"/>
      <c r="I3" s="170"/>
      <c r="J3" s="170"/>
      <c r="K3" s="170"/>
      <c r="L3" s="170"/>
      <c r="M3" s="170"/>
      <c r="N3" s="170"/>
      <c r="O3" s="170"/>
      <c r="P3" s="170"/>
      <c r="Q3" s="170"/>
      <c r="R3" s="170"/>
      <c r="S3" s="170"/>
      <c r="T3" s="171"/>
    </row>
    <row r="4" spans="1:20" ht="35.25" customHeight="1" x14ac:dyDescent="0.3">
      <c r="A4" s="77"/>
      <c r="B4" s="120"/>
      <c r="C4" s="78"/>
      <c r="D4" s="150" t="s">
        <v>182</v>
      </c>
      <c r="E4" s="150"/>
      <c r="F4" s="150"/>
      <c r="G4" s="150"/>
      <c r="H4" s="150"/>
      <c r="I4" s="150"/>
      <c r="J4" s="150"/>
      <c r="K4" s="150"/>
      <c r="L4" s="150"/>
      <c r="M4" s="150"/>
      <c r="N4" s="150"/>
      <c r="O4" s="150"/>
      <c r="P4" s="150"/>
      <c r="Q4" s="150"/>
      <c r="R4" s="150"/>
      <c r="S4" s="150"/>
      <c r="T4" s="123"/>
    </row>
    <row r="5" spans="1:20" ht="39.9" customHeight="1" thickBot="1" x14ac:dyDescent="0.35">
      <c r="A5" s="151" t="s">
        <v>181</v>
      </c>
      <c r="B5" s="152"/>
      <c r="C5" s="153"/>
      <c r="D5" s="152" t="s">
        <v>254</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4.9" customHeight="1" thickBot="1" x14ac:dyDescent="0.35">
      <c r="A7" s="7" t="s">
        <v>0</v>
      </c>
      <c r="B7" s="8"/>
    </row>
    <row r="8" spans="1:20" ht="8.1" customHeight="1" x14ac:dyDescent="0.3">
      <c r="A8" s="131" t="s">
        <v>1</v>
      </c>
      <c r="B8" s="102"/>
      <c r="C8" s="87"/>
      <c r="D8" s="87"/>
      <c r="E8" s="87"/>
      <c r="F8" s="87"/>
      <c r="G8" s="87"/>
      <c r="H8" s="87"/>
      <c r="I8" s="87"/>
      <c r="J8" s="87"/>
      <c r="K8" s="87"/>
      <c r="L8" s="87"/>
      <c r="M8" s="87"/>
      <c r="N8" s="103"/>
      <c r="O8" s="103"/>
      <c r="P8" s="89"/>
      <c r="Q8" s="89"/>
      <c r="R8" s="89"/>
      <c r="S8" s="89"/>
      <c r="T8" s="104"/>
    </row>
    <row r="9" spans="1:20" ht="30" customHeight="1" x14ac:dyDescent="0.3">
      <c r="A9" s="132"/>
      <c r="B9" s="14"/>
      <c r="C9" s="15" t="s">
        <v>2</v>
      </c>
      <c r="D9" s="134" t="s">
        <v>183</v>
      </c>
      <c r="E9" s="134"/>
      <c r="F9" s="134"/>
      <c r="G9" s="134"/>
      <c r="H9" s="134"/>
      <c r="I9" s="15" t="s">
        <v>3</v>
      </c>
      <c r="J9" s="134">
        <v>1</v>
      </c>
      <c r="K9" s="134"/>
      <c r="L9" s="134"/>
      <c r="M9" s="134"/>
      <c r="N9" s="82"/>
      <c r="O9" s="15" t="s">
        <v>5</v>
      </c>
      <c r="P9" s="134" t="s">
        <v>184</v>
      </c>
      <c r="Q9" s="134"/>
      <c r="R9" s="134"/>
      <c r="S9" s="134"/>
      <c r="T9" s="105"/>
    </row>
    <row r="10" spans="1:20" ht="8.1" customHeight="1" thickBot="1" x14ac:dyDescent="0.35">
      <c r="A10" s="133"/>
      <c r="B10" s="106"/>
      <c r="C10" s="19"/>
      <c r="D10" s="19"/>
      <c r="E10" s="19"/>
      <c r="F10" s="19"/>
      <c r="G10" s="19"/>
      <c r="H10" s="19"/>
      <c r="I10" s="19"/>
      <c r="J10" s="19"/>
      <c r="K10" s="20"/>
      <c r="L10" s="86"/>
      <c r="M10" s="86"/>
      <c r="N10" s="88"/>
      <c r="O10" s="19"/>
      <c r="P10" s="88"/>
      <c r="Q10" s="88"/>
      <c r="R10" s="88"/>
      <c r="S10" s="88"/>
      <c r="T10" s="107"/>
    </row>
    <row r="11" spans="1:20" ht="8.1" customHeight="1" thickBot="1" x14ac:dyDescent="0.35">
      <c r="A11" s="108"/>
      <c r="B11" s="108"/>
      <c r="C11" s="15"/>
      <c r="D11" s="15"/>
      <c r="E11" s="15"/>
      <c r="F11" s="15"/>
      <c r="G11" s="15"/>
      <c r="H11" s="15"/>
      <c r="I11" s="15"/>
      <c r="J11" s="15"/>
      <c r="K11" s="25"/>
      <c r="L11" s="84"/>
      <c r="M11" s="84"/>
      <c r="N11" s="82"/>
      <c r="O11" s="15"/>
      <c r="P11" s="82"/>
      <c r="Q11" s="82"/>
      <c r="R11" s="82"/>
      <c r="S11" s="82"/>
      <c r="T11" s="82"/>
    </row>
    <row r="12" spans="1:20" ht="8.1" customHeight="1" x14ac:dyDescent="0.3">
      <c r="A12" s="131" t="s">
        <v>6</v>
      </c>
      <c r="B12" s="109"/>
      <c r="C12" s="27"/>
      <c r="D12" s="27"/>
      <c r="E12" s="27"/>
      <c r="F12" s="27"/>
      <c r="G12" s="27"/>
      <c r="H12" s="27"/>
      <c r="I12" s="27"/>
      <c r="J12" s="27"/>
      <c r="K12" s="28"/>
      <c r="L12" s="87"/>
      <c r="M12" s="87"/>
      <c r="N12" s="89"/>
      <c r="O12" s="27"/>
      <c r="P12" s="89"/>
      <c r="Q12" s="89"/>
      <c r="R12" s="89"/>
      <c r="S12" s="89"/>
      <c r="T12" s="104"/>
    </row>
    <row r="13" spans="1:20" ht="30" customHeight="1" x14ac:dyDescent="0.3">
      <c r="A13" s="132"/>
      <c r="B13" s="14"/>
      <c r="C13" s="15" t="s">
        <v>7</v>
      </c>
      <c r="D13" s="141">
        <v>12</v>
      </c>
      <c r="E13" s="141"/>
      <c r="F13" s="141"/>
      <c r="G13" s="141"/>
      <c r="H13" s="141"/>
      <c r="I13" s="15" t="s">
        <v>8</v>
      </c>
      <c r="J13" s="139">
        <v>2.5</v>
      </c>
      <c r="K13" s="139"/>
      <c r="L13" s="139"/>
      <c r="M13" s="139"/>
      <c r="N13" s="82"/>
      <c r="O13" s="15" t="s">
        <v>9</v>
      </c>
      <c r="P13" s="142">
        <v>500</v>
      </c>
      <c r="Q13" s="142"/>
      <c r="R13" s="142"/>
      <c r="S13" s="142"/>
      <c r="T13" s="105"/>
    </row>
    <row r="14" spans="1:20" ht="8.1" customHeight="1" thickBot="1" x14ac:dyDescent="0.35">
      <c r="A14" s="133"/>
      <c r="B14" s="106"/>
      <c r="C14" s="110"/>
      <c r="D14" s="30"/>
      <c r="E14" s="19"/>
      <c r="F14" s="19"/>
      <c r="G14" s="19"/>
      <c r="H14" s="19"/>
      <c r="I14" s="19"/>
      <c r="J14" s="19"/>
      <c r="K14" s="20"/>
      <c r="L14" s="19"/>
      <c r="M14" s="86"/>
      <c r="N14" s="86"/>
      <c r="O14" s="90"/>
      <c r="P14" s="30"/>
      <c r="Q14" s="30"/>
      <c r="R14" s="30"/>
      <c r="S14" s="30"/>
      <c r="T14" s="32"/>
    </row>
    <row r="15" spans="1:20" ht="8.1" customHeight="1" thickBot="1" x14ac:dyDescent="0.35">
      <c r="A15" s="82"/>
      <c r="B15" s="108"/>
      <c r="C15" s="111"/>
      <c r="D15" s="34"/>
      <c r="E15" s="15"/>
      <c r="F15" s="15"/>
      <c r="G15" s="15"/>
      <c r="H15" s="15"/>
      <c r="I15" s="15"/>
      <c r="J15" s="15"/>
      <c r="K15" s="25"/>
      <c r="L15" s="15"/>
      <c r="M15" s="84"/>
      <c r="N15" s="84"/>
      <c r="O15" s="83"/>
      <c r="P15" s="34"/>
      <c r="Q15" s="34"/>
      <c r="R15" s="34"/>
      <c r="S15" s="34"/>
      <c r="T15" s="34"/>
    </row>
    <row r="16" spans="1:20" ht="8.1" customHeight="1" x14ac:dyDescent="0.3">
      <c r="A16" s="131" t="s">
        <v>10</v>
      </c>
      <c r="B16" s="109"/>
      <c r="C16" s="112"/>
      <c r="D16" s="37"/>
      <c r="E16" s="27"/>
      <c r="F16" s="27"/>
      <c r="G16" s="27"/>
      <c r="H16" s="27"/>
      <c r="I16" s="27"/>
      <c r="J16" s="27"/>
      <c r="K16" s="28"/>
      <c r="L16" s="27"/>
      <c r="M16" s="87"/>
      <c r="N16" s="87"/>
      <c r="O16" s="91"/>
      <c r="P16" s="37"/>
      <c r="Q16" s="37"/>
      <c r="R16" s="37"/>
      <c r="S16" s="37"/>
      <c r="T16" s="39"/>
    </row>
    <row r="17" spans="1:20" ht="30" customHeight="1" x14ac:dyDescent="0.3">
      <c r="A17" s="132"/>
      <c r="B17" s="14"/>
      <c r="C17" s="15" t="s">
        <v>10</v>
      </c>
      <c r="D17" s="134" t="s">
        <v>186</v>
      </c>
      <c r="E17" s="134"/>
      <c r="F17" s="134"/>
      <c r="G17" s="134"/>
      <c r="H17" s="134"/>
      <c r="I17" s="15" t="s">
        <v>11</v>
      </c>
      <c r="J17" s="134" t="s">
        <v>185</v>
      </c>
      <c r="K17" s="134"/>
      <c r="L17" s="134"/>
      <c r="M17" s="134"/>
      <c r="N17" s="82"/>
      <c r="O17" s="15" t="s">
        <v>12</v>
      </c>
      <c r="P17" s="134" t="s">
        <v>99</v>
      </c>
      <c r="Q17" s="134"/>
      <c r="R17" s="134"/>
      <c r="S17" s="134"/>
      <c r="T17" s="105"/>
    </row>
    <row r="18" spans="1:20" ht="8.1" customHeight="1" x14ac:dyDescent="0.3">
      <c r="A18" s="132"/>
      <c r="B18" s="14"/>
      <c r="C18" s="85"/>
      <c r="D18" s="84"/>
      <c r="E18" s="84"/>
      <c r="F18" s="84"/>
      <c r="G18" s="84"/>
      <c r="H18" s="84"/>
      <c r="I18" s="85"/>
      <c r="J18" s="84"/>
      <c r="K18" s="84"/>
      <c r="L18" s="84"/>
      <c r="M18" s="84"/>
      <c r="N18" s="82"/>
      <c r="O18" s="92"/>
      <c r="P18" s="93"/>
      <c r="Q18" s="93"/>
      <c r="R18" s="93"/>
      <c r="S18" s="93"/>
      <c r="T18" s="113"/>
    </row>
    <row r="19" spans="1:20" ht="30" customHeight="1" x14ac:dyDescent="0.3">
      <c r="A19" s="132"/>
      <c r="B19" s="14"/>
      <c r="C19" s="15" t="s">
        <v>13</v>
      </c>
      <c r="D19" s="134" t="s">
        <v>4</v>
      </c>
      <c r="E19" s="134"/>
      <c r="F19" s="134"/>
      <c r="G19" s="134"/>
      <c r="H19" s="134"/>
      <c r="I19" s="15" t="s">
        <v>14</v>
      </c>
      <c r="J19" s="139" t="s">
        <v>121</v>
      </c>
      <c r="K19" s="139"/>
      <c r="L19" s="139"/>
      <c r="M19" s="139"/>
      <c r="N19" s="82"/>
      <c r="O19" s="15" t="s">
        <v>15</v>
      </c>
      <c r="P19" s="134" t="s">
        <v>120</v>
      </c>
      <c r="Q19" s="134"/>
      <c r="R19" s="134"/>
      <c r="S19" s="134"/>
      <c r="T19" s="105"/>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114"/>
      <c r="B21" s="114"/>
      <c r="C21" s="46"/>
      <c r="D21" s="47"/>
      <c r="E21" s="47"/>
      <c r="F21" s="47"/>
      <c r="G21" s="47"/>
      <c r="H21" s="47"/>
      <c r="I21" s="46"/>
      <c r="J21" s="47"/>
      <c r="K21" s="48"/>
      <c r="L21" s="84"/>
      <c r="M21" s="84"/>
      <c r="N21" s="82"/>
      <c r="O21" s="46"/>
      <c r="P21" s="46"/>
      <c r="Q21" s="46"/>
      <c r="R21" s="46"/>
      <c r="S21" s="46"/>
      <c r="T21" s="82"/>
    </row>
    <row r="22" spans="1:20" ht="24.9" customHeight="1" thickBot="1" x14ac:dyDescent="0.35">
      <c r="A22" s="100" t="s">
        <v>16</v>
      </c>
      <c r="B22" s="101"/>
      <c r="C22" s="46"/>
      <c r="D22" s="47"/>
      <c r="E22" s="47"/>
      <c r="F22" s="47"/>
      <c r="G22" s="47"/>
      <c r="H22" s="47"/>
      <c r="I22" s="46"/>
      <c r="J22" s="47"/>
      <c r="K22" s="48"/>
      <c r="L22" s="84"/>
      <c r="M22" s="84"/>
      <c r="N22" s="82"/>
      <c r="O22" s="46"/>
      <c r="P22" s="46"/>
      <c r="Q22" s="46"/>
      <c r="R22" s="46"/>
      <c r="S22" s="46"/>
      <c r="T22" s="46"/>
    </row>
    <row r="23" spans="1:20" ht="8.1" customHeight="1" x14ac:dyDescent="0.3">
      <c r="A23" s="131" t="s">
        <v>17</v>
      </c>
      <c r="B23" s="102"/>
      <c r="C23" s="37"/>
      <c r="D23" s="27"/>
      <c r="E23" s="27"/>
      <c r="F23" s="27"/>
      <c r="G23" s="27"/>
      <c r="H23" s="27"/>
      <c r="I23" s="37"/>
      <c r="J23" s="27"/>
      <c r="K23" s="28"/>
      <c r="L23" s="87"/>
      <c r="M23" s="87"/>
      <c r="N23" s="89"/>
      <c r="O23" s="37"/>
      <c r="P23" s="37"/>
      <c r="Q23" s="37"/>
      <c r="R23" s="37"/>
      <c r="S23" s="37"/>
      <c r="T23" s="104"/>
    </row>
    <row r="24" spans="1:20" ht="27.6" customHeight="1" x14ac:dyDescent="0.3">
      <c r="A24" s="132"/>
      <c r="B24" s="14"/>
      <c r="C24" s="15" t="s">
        <v>18</v>
      </c>
      <c r="D24" s="134" t="s">
        <v>26</v>
      </c>
      <c r="E24" s="134"/>
      <c r="F24" s="134"/>
      <c r="G24" s="134"/>
      <c r="H24" s="134"/>
      <c r="I24" s="15" t="s">
        <v>19</v>
      </c>
      <c r="J24" s="134" t="s">
        <v>4</v>
      </c>
      <c r="K24" s="134"/>
      <c r="L24" s="134"/>
      <c r="M24" s="134"/>
      <c r="N24" s="82"/>
      <c r="O24" s="15" t="s">
        <v>20</v>
      </c>
      <c r="P24" s="134" t="s">
        <v>4</v>
      </c>
      <c r="Q24" s="134"/>
      <c r="R24" s="134"/>
      <c r="S24" s="134"/>
      <c r="T24" s="105"/>
    </row>
    <row r="25" spans="1:20" ht="8.1" customHeight="1" x14ac:dyDescent="0.3">
      <c r="A25" s="132"/>
      <c r="B25" s="14"/>
      <c r="C25" s="15"/>
      <c r="D25" s="15"/>
      <c r="E25" s="15"/>
      <c r="F25" s="15"/>
      <c r="G25" s="15"/>
      <c r="H25" s="15"/>
      <c r="I25" s="15"/>
      <c r="J25" s="15"/>
      <c r="K25" s="25"/>
      <c r="L25" s="84"/>
      <c r="M25" s="84"/>
      <c r="N25" s="82"/>
      <c r="O25" s="15"/>
      <c r="P25" s="34"/>
      <c r="Q25" s="34"/>
      <c r="R25" s="34"/>
      <c r="S25" s="34"/>
      <c r="T25" s="49"/>
    </row>
    <row r="26" spans="1:20" ht="27.6" customHeight="1" x14ac:dyDescent="0.3">
      <c r="A26" s="132"/>
      <c r="B26" s="14"/>
      <c r="C26" s="15" t="s">
        <v>21</v>
      </c>
      <c r="D26" s="134" t="s">
        <v>22</v>
      </c>
      <c r="E26" s="134"/>
      <c r="F26" s="47"/>
      <c r="G26" s="134"/>
      <c r="H26" s="134"/>
      <c r="I26" s="15" t="s">
        <v>23</v>
      </c>
      <c r="J26" s="138">
        <v>300</v>
      </c>
      <c r="K26" s="138"/>
      <c r="L26" s="138"/>
      <c r="M26" s="138"/>
      <c r="N26" s="82"/>
      <c r="O26" s="129" t="s">
        <v>24</v>
      </c>
      <c r="P26" s="136"/>
      <c r="Q26" s="136"/>
      <c r="R26" s="136"/>
      <c r="S26" s="136"/>
      <c r="T26" s="105"/>
    </row>
    <row r="27" spans="1:20" ht="8.1" customHeight="1" x14ac:dyDescent="0.3">
      <c r="A27" s="132"/>
      <c r="B27" s="14"/>
      <c r="C27" s="85"/>
      <c r="D27" s="84"/>
      <c r="E27" s="84"/>
      <c r="F27" s="84"/>
      <c r="G27" s="84"/>
      <c r="H27" s="84"/>
      <c r="I27" s="85"/>
      <c r="J27" s="84"/>
      <c r="K27" s="84"/>
      <c r="L27" s="84"/>
      <c r="M27" s="84"/>
      <c r="N27" s="82"/>
      <c r="O27" s="129"/>
      <c r="P27" s="136"/>
      <c r="Q27" s="136"/>
      <c r="R27" s="136"/>
      <c r="S27" s="136"/>
      <c r="T27" s="113"/>
    </row>
    <row r="28" spans="1:20" ht="27.6" customHeight="1" x14ac:dyDescent="0.3">
      <c r="A28" s="132"/>
      <c r="B28" s="14"/>
      <c r="C28" s="15" t="s">
        <v>25</v>
      </c>
      <c r="D28" s="134" t="s">
        <v>26</v>
      </c>
      <c r="E28" s="134"/>
      <c r="F28" s="134"/>
      <c r="G28" s="134"/>
      <c r="H28" s="134"/>
      <c r="I28" s="15" t="s">
        <v>27</v>
      </c>
      <c r="J28" s="134" t="s">
        <v>124</v>
      </c>
      <c r="K28" s="134"/>
      <c r="L28" s="134"/>
      <c r="M28" s="134"/>
      <c r="N28" s="82"/>
      <c r="O28" s="129"/>
      <c r="P28" s="136"/>
      <c r="Q28" s="136"/>
      <c r="R28" s="136"/>
      <c r="S28" s="136"/>
      <c r="T28" s="49"/>
    </row>
    <row r="29" spans="1:20" ht="8.1" customHeight="1" thickBot="1" x14ac:dyDescent="0.35">
      <c r="A29" s="133"/>
      <c r="B29" s="88"/>
      <c r="C29" s="88"/>
      <c r="D29" s="88"/>
      <c r="E29" s="88"/>
      <c r="F29" s="88"/>
      <c r="G29" s="88"/>
      <c r="H29" s="88"/>
      <c r="I29" s="88"/>
      <c r="J29" s="88"/>
      <c r="K29" s="88"/>
      <c r="L29" s="88"/>
      <c r="M29" s="88"/>
      <c r="N29" s="88"/>
      <c r="O29" s="88"/>
      <c r="P29" s="88"/>
      <c r="Q29" s="88"/>
      <c r="R29" s="88"/>
      <c r="S29" s="88"/>
      <c r="T29" s="107"/>
    </row>
    <row r="30" spans="1:20" ht="8.1" customHeight="1" thickBot="1" x14ac:dyDescent="0.35">
      <c r="A30" s="114"/>
      <c r="B30" s="114"/>
      <c r="C30" s="46"/>
      <c r="D30" s="47"/>
      <c r="E30" s="47"/>
      <c r="F30" s="47"/>
      <c r="G30" s="47"/>
      <c r="H30" s="47"/>
      <c r="I30" s="47"/>
      <c r="J30" s="47"/>
      <c r="K30" s="48"/>
      <c r="L30" s="84"/>
      <c r="M30" s="84"/>
      <c r="N30" s="82"/>
      <c r="O30" s="46"/>
      <c r="P30" s="46"/>
      <c r="Q30" s="46"/>
      <c r="R30" s="46"/>
      <c r="S30" s="46"/>
      <c r="T30" s="46"/>
    </row>
    <row r="31" spans="1:20" ht="8.1" customHeight="1" x14ac:dyDescent="0.3">
      <c r="A31" s="131" t="s">
        <v>28</v>
      </c>
      <c r="B31" s="109"/>
      <c r="C31" s="37"/>
      <c r="D31" s="27"/>
      <c r="E31" s="27"/>
      <c r="F31" s="27"/>
      <c r="G31" s="27"/>
      <c r="H31" s="27"/>
      <c r="I31" s="27"/>
      <c r="J31" s="27"/>
      <c r="K31" s="28"/>
      <c r="L31" s="87"/>
      <c r="M31" s="87"/>
      <c r="N31" s="89"/>
      <c r="O31" s="37"/>
      <c r="P31" s="37"/>
      <c r="Q31" s="37"/>
      <c r="R31" s="37"/>
      <c r="S31" s="37"/>
      <c r="T31" s="39"/>
    </row>
    <row r="32" spans="1:20" ht="27.6" customHeight="1" x14ac:dyDescent="0.3">
      <c r="A32" s="132"/>
      <c r="B32" s="14"/>
      <c r="C32" s="15" t="s">
        <v>29</v>
      </c>
      <c r="D32" s="134" t="s">
        <v>173</v>
      </c>
      <c r="E32" s="134"/>
      <c r="F32" s="134"/>
      <c r="G32" s="134"/>
      <c r="H32" s="134"/>
      <c r="I32" s="15" t="s">
        <v>30</v>
      </c>
      <c r="J32" s="134">
        <v>22</v>
      </c>
      <c r="K32" s="134"/>
      <c r="L32" s="134"/>
      <c r="M32" s="134"/>
      <c r="N32" s="82"/>
      <c r="O32" s="15" t="s">
        <v>31</v>
      </c>
      <c r="P32" s="134" t="s">
        <v>32</v>
      </c>
      <c r="Q32" s="134"/>
      <c r="R32" s="134"/>
      <c r="S32" s="134"/>
      <c r="T32" s="105"/>
    </row>
    <row r="33" spans="1:24" ht="8.1" customHeight="1" x14ac:dyDescent="0.3">
      <c r="A33" s="132"/>
      <c r="B33" s="14"/>
      <c r="C33" s="83"/>
      <c r="D33" s="82"/>
      <c r="E33" s="82"/>
      <c r="F33" s="82"/>
      <c r="G33" s="82"/>
      <c r="H33" s="82"/>
      <c r="I33" s="83"/>
      <c r="J33" s="82"/>
      <c r="K33" s="82"/>
      <c r="L33" s="82"/>
      <c r="M33" s="82"/>
      <c r="N33" s="82"/>
      <c r="O33" s="83"/>
      <c r="P33" s="82"/>
      <c r="Q33" s="82"/>
      <c r="R33" s="82"/>
      <c r="S33" s="82"/>
      <c r="T33" s="105"/>
    </row>
    <row r="34" spans="1:24" ht="27.6" customHeight="1" x14ac:dyDescent="0.3">
      <c r="A34" s="132"/>
      <c r="B34" s="14"/>
      <c r="C34" s="15" t="s">
        <v>33</v>
      </c>
      <c r="D34" s="134" t="s">
        <v>4</v>
      </c>
      <c r="E34" s="134"/>
      <c r="F34" s="134"/>
      <c r="G34" s="134"/>
      <c r="H34" s="134"/>
      <c r="I34" s="15" t="s">
        <v>34</v>
      </c>
      <c r="J34" s="134" t="s">
        <v>4</v>
      </c>
      <c r="K34" s="134"/>
      <c r="L34" s="134"/>
      <c r="M34" s="134"/>
      <c r="N34" s="82"/>
      <c r="O34" s="15" t="s">
        <v>35</v>
      </c>
      <c r="P34" s="134" t="s">
        <v>4</v>
      </c>
      <c r="Q34" s="134"/>
      <c r="R34" s="134"/>
      <c r="S34" s="134"/>
      <c r="T34" s="105"/>
    </row>
    <row r="35" spans="1:24" ht="8.1" customHeight="1" x14ac:dyDescent="0.3">
      <c r="A35" s="132"/>
      <c r="B35" s="14"/>
      <c r="C35" s="83"/>
      <c r="D35" s="82"/>
      <c r="E35" s="82"/>
      <c r="F35" s="82"/>
      <c r="G35" s="82"/>
      <c r="H35" s="82"/>
      <c r="I35" s="83"/>
      <c r="J35" s="82"/>
      <c r="K35" s="82"/>
      <c r="L35" s="82"/>
      <c r="M35" s="82"/>
      <c r="N35" s="82"/>
      <c r="O35" s="83"/>
      <c r="P35" s="82"/>
      <c r="Q35" s="82"/>
      <c r="R35" s="82"/>
      <c r="S35" s="82"/>
      <c r="T35" s="105"/>
    </row>
    <row r="36" spans="1:24" ht="27.6" customHeight="1" x14ac:dyDescent="0.3">
      <c r="A36" s="132"/>
      <c r="B36" s="14"/>
      <c r="C36" s="15" t="s">
        <v>36</v>
      </c>
      <c r="D36" s="134" t="s">
        <v>125</v>
      </c>
      <c r="E36" s="134"/>
      <c r="F36" s="134"/>
      <c r="G36" s="134"/>
      <c r="H36" s="134"/>
      <c r="I36" s="15" t="s">
        <v>37</v>
      </c>
      <c r="J36" s="134"/>
      <c r="K36" s="134"/>
      <c r="L36" s="134"/>
      <c r="M36" s="134"/>
      <c r="N36" s="82"/>
      <c r="O36" s="140" t="s">
        <v>24</v>
      </c>
      <c r="P36" s="134"/>
      <c r="Q36" s="134"/>
      <c r="R36" s="134"/>
      <c r="S36" s="134"/>
      <c r="T36" s="105"/>
    </row>
    <row r="37" spans="1:24" ht="8.1" customHeight="1" x14ac:dyDescent="0.3">
      <c r="A37" s="132"/>
      <c r="B37" s="14"/>
      <c r="C37" s="83"/>
      <c r="D37" s="82"/>
      <c r="E37" s="82"/>
      <c r="F37" s="82"/>
      <c r="G37" s="82"/>
      <c r="H37" s="82"/>
      <c r="I37" s="82"/>
      <c r="J37" s="82"/>
      <c r="K37" s="82"/>
      <c r="L37" s="82"/>
      <c r="M37" s="82"/>
      <c r="N37" s="82"/>
      <c r="O37" s="140"/>
      <c r="P37" s="134"/>
      <c r="Q37" s="134"/>
      <c r="R37" s="134"/>
      <c r="S37" s="134"/>
      <c r="T37" s="105"/>
    </row>
    <row r="38" spans="1:24" ht="27.6"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A40" s="84"/>
      <c r="B40" s="84"/>
      <c r="C40" s="46"/>
      <c r="D40" s="53"/>
      <c r="E40" s="53"/>
      <c r="F40" s="53"/>
      <c r="G40" s="53"/>
      <c r="H40" s="53"/>
      <c r="I40" s="46"/>
      <c r="J40" s="47"/>
      <c r="K40" s="48"/>
      <c r="L40" s="84"/>
      <c r="M40" s="84"/>
      <c r="N40" s="82"/>
      <c r="O40" s="93"/>
      <c r="P40" s="82"/>
      <c r="Q40" s="82"/>
      <c r="R40" s="82"/>
      <c r="S40" s="82"/>
      <c r="T40" s="82"/>
    </row>
    <row r="41" spans="1:24" ht="24.9" customHeight="1" thickBot="1" x14ac:dyDescent="0.35">
      <c r="A41" s="115" t="s">
        <v>39</v>
      </c>
      <c r="B41" s="101"/>
      <c r="C41" s="46"/>
      <c r="D41" s="47"/>
      <c r="E41" s="47"/>
      <c r="F41" s="47"/>
      <c r="G41" s="47"/>
      <c r="H41" s="47"/>
      <c r="I41" s="46"/>
      <c r="J41" s="47"/>
      <c r="K41" s="48"/>
      <c r="L41" s="84"/>
      <c r="M41" s="84"/>
      <c r="N41" s="82"/>
      <c r="O41" s="46"/>
      <c r="P41" s="46"/>
      <c r="Q41" s="46"/>
      <c r="R41" s="46"/>
      <c r="S41" s="46"/>
      <c r="T41" s="46"/>
      <c r="U41" s="46"/>
    </row>
    <row r="42" spans="1:24" ht="8.1" customHeight="1" x14ac:dyDescent="0.3">
      <c r="A42" s="131" t="s">
        <v>40</v>
      </c>
      <c r="B42" s="102"/>
      <c r="C42" s="37"/>
      <c r="D42" s="27"/>
      <c r="E42" s="27"/>
      <c r="F42" s="27"/>
      <c r="G42" s="27"/>
      <c r="H42" s="27"/>
      <c r="I42" s="37"/>
      <c r="J42" s="27"/>
      <c r="K42" s="28"/>
      <c r="L42" s="87"/>
      <c r="M42" s="87"/>
      <c r="N42" s="89"/>
      <c r="O42" s="37"/>
      <c r="P42" s="37"/>
      <c r="Q42" s="37"/>
      <c r="R42" s="37"/>
      <c r="S42" s="37"/>
      <c r="T42" s="104"/>
    </row>
    <row r="43" spans="1:24" ht="30" customHeight="1" x14ac:dyDescent="0.3">
      <c r="A43" s="132"/>
      <c r="B43" s="14"/>
      <c r="C43" s="15" t="s">
        <v>41</v>
      </c>
      <c r="D43" s="134" t="s">
        <v>98</v>
      </c>
      <c r="E43" s="134"/>
      <c r="F43" s="134"/>
      <c r="G43" s="134"/>
      <c r="H43" s="134"/>
      <c r="I43" s="15" t="s">
        <v>42</v>
      </c>
      <c r="J43" s="134" t="s">
        <v>175</v>
      </c>
      <c r="K43" s="134"/>
      <c r="L43" s="134"/>
      <c r="M43" s="134"/>
      <c r="N43" s="82"/>
      <c r="O43" s="15" t="s">
        <v>43</v>
      </c>
      <c r="P43" s="134" t="s">
        <v>4</v>
      </c>
      <c r="Q43" s="134"/>
      <c r="R43" s="134"/>
      <c r="S43" s="134"/>
      <c r="T43" s="105"/>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30" customHeight="1" x14ac:dyDescent="0.3">
      <c r="A45" s="132"/>
      <c r="B45" s="14"/>
      <c r="C45" s="15" t="s">
        <v>44</v>
      </c>
      <c r="D45" s="134" t="s">
        <v>188</v>
      </c>
      <c r="E45" s="134"/>
      <c r="F45" s="134"/>
      <c r="G45" s="134"/>
      <c r="H45" s="134"/>
      <c r="I45" s="15" t="s">
        <v>45</v>
      </c>
      <c r="J45" s="134" t="s">
        <v>46</v>
      </c>
      <c r="K45" s="134"/>
      <c r="L45" s="134"/>
      <c r="M45" s="134"/>
      <c r="N45" s="82"/>
      <c r="O45" s="15" t="s">
        <v>47</v>
      </c>
      <c r="P45" s="56" t="s">
        <v>101</v>
      </c>
      <c r="Q45" s="34"/>
      <c r="R45" s="134" t="s">
        <v>49</v>
      </c>
      <c r="S45" s="134"/>
      <c r="T45" s="105"/>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115</v>
      </c>
      <c r="K47" s="134"/>
      <c r="L47" s="134"/>
      <c r="M47" s="134"/>
      <c r="N47" s="82"/>
      <c r="O47" s="15" t="s">
        <v>52</v>
      </c>
      <c r="P47" s="16" t="s">
        <v>76</v>
      </c>
      <c r="Q47" s="34"/>
      <c r="R47" s="134"/>
      <c r="S47" s="134"/>
      <c r="T47" s="105"/>
    </row>
    <row r="48" spans="1:24" ht="8.1" customHeight="1" thickBot="1" x14ac:dyDescent="0.35">
      <c r="A48" s="133"/>
      <c r="B48" s="86"/>
      <c r="C48" s="19"/>
      <c r="D48" s="19"/>
      <c r="E48" s="19"/>
      <c r="F48" s="19"/>
      <c r="G48" s="19"/>
      <c r="H48" s="19"/>
      <c r="I48" s="19"/>
      <c r="J48" s="19"/>
      <c r="K48" s="20"/>
      <c r="L48" s="86"/>
      <c r="M48" s="86"/>
      <c r="N48" s="88"/>
      <c r="O48" s="19"/>
      <c r="P48" s="88"/>
      <c r="Q48" s="88"/>
      <c r="R48" s="88"/>
      <c r="S48" s="88"/>
      <c r="T48" s="107"/>
    </row>
    <row r="49" spans="1:20" ht="8.1" customHeight="1" thickBot="1" x14ac:dyDescent="0.35">
      <c r="A49" s="84"/>
      <c r="B49" s="84"/>
      <c r="C49" s="47"/>
      <c r="D49" s="47"/>
      <c r="E49" s="47"/>
      <c r="F49" s="47"/>
      <c r="G49" s="47"/>
      <c r="H49" s="47"/>
      <c r="I49" s="47"/>
      <c r="J49" s="47"/>
      <c r="K49" s="48"/>
      <c r="L49" s="84"/>
      <c r="M49" s="84"/>
      <c r="N49" s="82"/>
      <c r="O49" s="47"/>
      <c r="P49" s="82"/>
      <c r="Q49" s="82"/>
      <c r="R49" s="82"/>
      <c r="S49" s="82"/>
      <c r="T49" s="82"/>
    </row>
    <row r="50" spans="1:20" ht="8.1" customHeight="1" x14ac:dyDescent="0.3">
      <c r="A50" s="60"/>
      <c r="B50" s="87"/>
      <c r="C50" s="27"/>
      <c r="D50" s="27"/>
      <c r="E50" s="27"/>
      <c r="F50" s="27"/>
      <c r="G50" s="27"/>
      <c r="H50" s="27"/>
      <c r="I50" s="27"/>
      <c r="J50" s="27"/>
      <c r="K50" s="28"/>
      <c r="L50" s="87"/>
      <c r="M50" s="87"/>
      <c r="N50" s="89"/>
      <c r="O50" s="27"/>
      <c r="P50" s="89"/>
      <c r="Q50" s="89"/>
      <c r="R50" s="89"/>
      <c r="S50" s="89"/>
      <c r="T50" s="104"/>
    </row>
    <row r="51" spans="1:20" ht="15" customHeight="1" x14ac:dyDescent="0.3">
      <c r="A51" s="61"/>
      <c r="B51" s="84"/>
      <c r="C51" s="128" t="s">
        <v>53</v>
      </c>
      <c r="D51" s="128"/>
      <c r="E51" s="128"/>
      <c r="F51" s="128"/>
      <c r="G51" s="128"/>
      <c r="H51" s="128"/>
      <c r="I51" s="128"/>
      <c r="J51" s="128"/>
      <c r="K51" s="25"/>
      <c r="L51" s="128" t="s">
        <v>54</v>
      </c>
      <c r="M51" s="128"/>
      <c r="N51" s="128"/>
      <c r="O51" s="128"/>
      <c r="P51" s="128"/>
      <c r="Q51" s="128"/>
      <c r="R51" s="128"/>
      <c r="S51" s="128"/>
      <c r="T51" s="105"/>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05"/>
    </row>
    <row r="53" spans="1:20" ht="8.1" customHeight="1" thickBot="1" x14ac:dyDescent="0.35">
      <c r="A53" s="63"/>
      <c r="B53" s="43"/>
      <c r="C53" s="19"/>
      <c r="D53" s="19"/>
      <c r="E53" s="19"/>
      <c r="F53" s="19"/>
      <c r="G53" s="19"/>
      <c r="H53" s="19"/>
      <c r="I53" s="19"/>
      <c r="J53" s="19"/>
      <c r="K53" s="20"/>
      <c r="L53" s="19"/>
      <c r="M53" s="19"/>
      <c r="N53" s="88"/>
      <c r="O53" s="30"/>
      <c r="P53" s="30"/>
      <c r="Q53" s="30"/>
      <c r="R53" s="30"/>
      <c r="S53" s="30"/>
      <c r="T53" s="107"/>
    </row>
    <row r="54" spans="1:20" ht="8.1" customHeight="1" thickBot="1" x14ac:dyDescent="0.35">
      <c r="A54" s="64"/>
      <c r="B54" s="14"/>
      <c r="C54" s="15"/>
      <c r="D54" s="15"/>
      <c r="E54" s="15"/>
      <c r="F54" s="15"/>
      <c r="G54" s="15"/>
      <c r="H54" s="15"/>
      <c r="I54" s="15"/>
      <c r="J54" s="15"/>
      <c r="K54" s="25"/>
      <c r="L54" s="15"/>
      <c r="M54" s="15"/>
      <c r="N54" s="82"/>
      <c r="O54" s="34"/>
      <c r="P54" s="34"/>
      <c r="Q54" s="34"/>
      <c r="R54" s="34"/>
      <c r="S54" s="34"/>
      <c r="T54" s="105"/>
    </row>
    <row r="55" spans="1:20" ht="8.1" customHeight="1" x14ac:dyDescent="0.3">
      <c r="A55" s="60"/>
      <c r="B55" s="65"/>
      <c r="C55" s="27"/>
      <c r="D55" s="27"/>
      <c r="E55" s="27"/>
      <c r="F55" s="27"/>
      <c r="G55" s="27"/>
      <c r="H55" s="27"/>
      <c r="I55" s="27"/>
      <c r="J55" s="27"/>
      <c r="K55" s="28"/>
      <c r="L55" s="27"/>
      <c r="M55" s="27"/>
      <c r="N55" s="89"/>
      <c r="O55" s="37"/>
      <c r="P55" s="37"/>
      <c r="Q55" s="37"/>
      <c r="R55" s="37"/>
      <c r="S55" s="37"/>
      <c r="T55" s="104"/>
    </row>
    <row r="56" spans="1:20" ht="15" customHeight="1" x14ac:dyDescent="0.3">
      <c r="A56" s="61"/>
      <c r="B56" s="84"/>
      <c r="C56" s="128" t="s">
        <v>53</v>
      </c>
      <c r="D56" s="128"/>
      <c r="E56" s="128"/>
      <c r="F56" s="128"/>
      <c r="G56" s="128"/>
      <c r="H56" s="128"/>
      <c r="I56" s="128"/>
      <c r="J56" s="128"/>
      <c r="K56" s="25"/>
      <c r="L56" s="128" t="s">
        <v>54</v>
      </c>
      <c r="M56" s="128"/>
      <c r="N56" s="128"/>
      <c r="O56" s="128"/>
      <c r="P56" s="128"/>
      <c r="Q56" s="128"/>
      <c r="R56" s="128"/>
      <c r="S56" s="128"/>
      <c r="T56" s="105"/>
    </row>
    <row r="57" spans="1:20" ht="50.1" customHeight="1" x14ac:dyDescent="0.3">
      <c r="A57" s="66" t="s">
        <v>56</v>
      </c>
      <c r="B57" s="58"/>
      <c r="C57" s="135"/>
      <c r="D57" s="135"/>
      <c r="E57" s="135"/>
      <c r="F57" s="135"/>
      <c r="G57" s="135"/>
      <c r="H57" s="135"/>
      <c r="I57" s="135"/>
      <c r="J57" s="135"/>
      <c r="K57" s="67"/>
      <c r="L57" s="135" t="s">
        <v>177</v>
      </c>
      <c r="M57" s="135"/>
      <c r="N57" s="135"/>
      <c r="O57" s="135"/>
      <c r="P57" s="135"/>
      <c r="Q57" s="135"/>
      <c r="R57" s="135"/>
      <c r="S57" s="135"/>
      <c r="T57" s="105"/>
    </row>
    <row r="58" spans="1:20" ht="8.1" customHeight="1" thickBot="1" x14ac:dyDescent="0.35">
      <c r="A58" s="63"/>
      <c r="B58" s="88"/>
      <c r="C58" s="88"/>
      <c r="D58" s="88"/>
      <c r="E58" s="88"/>
      <c r="F58" s="88"/>
      <c r="G58" s="88"/>
      <c r="H58" s="88"/>
      <c r="I58" s="88"/>
      <c r="J58" s="88"/>
      <c r="K58" s="88"/>
      <c r="L58" s="88"/>
      <c r="M58" s="88"/>
      <c r="N58" s="88"/>
      <c r="O58" s="88"/>
      <c r="P58" s="88"/>
      <c r="Q58" s="88"/>
      <c r="R58" s="88"/>
      <c r="S58" s="88"/>
      <c r="T58" s="107"/>
    </row>
    <row r="59" spans="1:20" ht="12" customHeight="1" x14ac:dyDescent="0.3">
      <c r="A59" s="84"/>
      <c r="B59" s="84"/>
      <c r="C59" s="47"/>
      <c r="D59" s="47"/>
      <c r="E59" s="47"/>
      <c r="F59" s="47"/>
      <c r="G59" s="47"/>
      <c r="H59" s="47"/>
      <c r="I59" s="47"/>
      <c r="J59" s="47"/>
      <c r="K59" s="48"/>
      <c r="L59" s="47"/>
      <c r="M59" s="47"/>
      <c r="N59" s="82"/>
      <c r="O59" s="47"/>
      <c r="P59" s="82"/>
      <c r="Q59" s="82"/>
      <c r="R59" s="82"/>
      <c r="S59" s="82"/>
      <c r="T59" s="82"/>
    </row>
    <row r="60" spans="1:20" ht="24.9" customHeight="1" thickBot="1" x14ac:dyDescent="0.35">
      <c r="A60" s="116" t="s">
        <v>57</v>
      </c>
      <c r="B60" s="101"/>
      <c r="C60" s="47"/>
      <c r="D60" s="47"/>
      <c r="E60" s="47"/>
      <c r="F60" s="47"/>
      <c r="G60" s="47"/>
      <c r="H60" s="47"/>
      <c r="I60" s="47"/>
      <c r="J60" s="47"/>
      <c r="K60" s="48"/>
      <c r="L60" s="47"/>
      <c r="M60" s="47"/>
      <c r="N60" s="82"/>
      <c r="O60" s="47"/>
      <c r="P60" s="82"/>
      <c r="Q60" s="82"/>
      <c r="R60" s="82"/>
      <c r="S60" s="82"/>
      <c r="T60" s="82"/>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4.9" customHeight="1" x14ac:dyDescent="0.3">
      <c r="A62" s="132"/>
      <c r="B62" s="14"/>
      <c r="C62" s="15" t="s">
        <v>58</v>
      </c>
      <c r="D62" s="134" t="s">
        <v>59</v>
      </c>
      <c r="E62" s="134"/>
      <c r="F62" s="134"/>
      <c r="G62" s="134"/>
      <c r="H62" s="134"/>
      <c r="I62" s="15" t="s">
        <v>60</v>
      </c>
      <c r="J62" s="134" t="s">
        <v>59</v>
      </c>
      <c r="K62" s="134"/>
      <c r="L62" s="134"/>
      <c r="M62" s="134"/>
      <c r="N62" s="82"/>
      <c r="O62" s="129" t="s">
        <v>61</v>
      </c>
      <c r="P62" s="134" t="s">
        <v>26</v>
      </c>
      <c r="Q62" s="128" t="s">
        <v>62</v>
      </c>
      <c r="R62" s="128"/>
      <c r="S62" s="134"/>
      <c r="T62" s="105"/>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4.9" customHeight="1" x14ac:dyDescent="0.3">
      <c r="A64" s="132"/>
      <c r="B64" s="14"/>
      <c r="C64" s="15" t="s">
        <v>63</v>
      </c>
      <c r="D64" s="134" t="s">
        <v>59</v>
      </c>
      <c r="E64" s="134"/>
      <c r="F64" s="134"/>
      <c r="G64" s="134"/>
      <c r="H64" s="134"/>
      <c r="I64" s="15" t="s">
        <v>64</v>
      </c>
      <c r="J64" s="134" t="s">
        <v>59</v>
      </c>
      <c r="K64" s="134"/>
      <c r="L64" s="134"/>
      <c r="M64" s="134"/>
      <c r="N64" s="82"/>
      <c r="O64" s="129"/>
      <c r="P64" s="134"/>
      <c r="Q64" s="128"/>
      <c r="R64" s="128"/>
      <c r="S64" s="134"/>
      <c r="T64" s="105"/>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8.1" customHeight="1" thickBot="1" x14ac:dyDescent="0.35">
      <c r="A66" s="84"/>
      <c r="B66" s="84"/>
      <c r="C66" s="46"/>
      <c r="D66" s="47"/>
      <c r="E66" s="47"/>
      <c r="F66" s="47"/>
      <c r="G66" s="47"/>
      <c r="H66" s="47"/>
      <c r="I66" s="47"/>
      <c r="J66" s="47"/>
      <c r="K66" s="48"/>
      <c r="L66" s="47"/>
      <c r="M66" s="47"/>
      <c r="N66" s="82"/>
      <c r="O66" s="46"/>
      <c r="P66" s="82"/>
      <c r="Q66" s="82"/>
      <c r="R66" s="82"/>
      <c r="S66" s="82"/>
      <c r="T66" s="82"/>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39.9" customHeight="1" x14ac:dyDescent="0.3">
      <c r="A68" s="132"/>
      <c r="B68" s="14"/>
      <c r="C68" s="15" t="s">
        <v>66</v>
      </c>
      <c r="D68" s="134" t="s">
        <v>67</v>
      </c>
      <c r="E68" s="134"/>
      <c r="F68" s="134"/>
      <c r="G68" s="134"/>
      <c r="H68" s="134"/>
      <c r="I68" s="15" t="s">
        <v>68</v>
      </c>
      <c r="J68" s="16" t="s">
        <v>139</v>
      </c>
      <c r="K68" s="129" t="s">
        <v>69</v>
      </c>
      <c r="L68" s="129"/>
      <c r="M68" s="16">
        <v>2</v>
      </c>
      <c r="N68" s="82"/>
      <c r="O68" s="15" t="s">
        <v>70</v>
      </c>
      <c r="P68" s="134" t="s">
        <v>139</v>
      </c>
      <c r="Q68" s="134"/>
      <c r="R68" s="134"/>
      <c r="S68" s="134"/>
      <c r="T68" s="105"/>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50.1" customHeight="1" x14ac:dyDescent="0.3">
      <c r="A70" s="132"/>
      <c r="B70" s="69"/>
      <c r="C70" s="70" t="s">
        <v>162</v>
      </c>
      <c r="D70" s="71" t="s">
        <v>139</v>
      </c>
      <c r="E70" s="128" t="s">
        <v>71</v>
      </c>
      <c r="F70" s="128"/>
      <c r="G70" s="128"/>
      <c r="H70" s="71" t="s">
        <v>139</v>
      </c>
      <c r="I70" s="72" t="s">
        <v>72</v>
      </c>
      <c r="J70" s="16" t="s">
        <v>139</v>
      </c>
      <c r="K70" s="128" t="s">
        <v>73</v>
      </c>
      <c r="L70" s="128"/>
      <c r="M70" s="16" t="s">
        <v>139</v>
      </c>
      <c r="N70" s="117"/>
      <c r="O70" s="72" t="s">
        <v>74</v>
      </c>
      <c r="P70" s="134" t="s">
        <v>26</v>
      </c>
      <c r="Q70" s="134"/>
      <c r="R70" s="134"/>
      <c r="S70" s="134"/>
      <c r="T70" s="118"/>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26</v>
      </c>
      <c r="I72" s="15" t="s">
        <v>77</v>
      </c>
      <c r="J72" s="16" t="s">
        <v>26</v>
      </c>
      <c r="K72" s="129"/>
      <c r="L72" s="129"/>
      <c r="M72" s="16"/>
      <c r="N72" s="82"/>
      <c r="O72" s="15" t="s">
        <v>78</v>
      </c>
      <c r="P72" s="134" t="s">
        <v>26</v>
      </c>
      <c r="Q72" s="134"/>
      <c r="R72" s="134"/>
      <c r="S72" s="134"/>
      <c r="T72" s="105"/>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8.1" customHeight="1" thickBot="1" x14ac:dyDescent="0.35">
      <c r="A74" s="84"/>
      <c r="B74" s="84"/>
      <c r="C74" s="46"/>
      <c r="D74" s="47"/>
      <c r="E74" s="47"/>
      <c r="F74" s="47"/>
      <c r="G74" s="47"/>
      <c r="H74" s="47"/>
      <c r="I74" s="47"/>
      <c r="J74" s="47"/>
      <c r="K74" s="48"/>
      <c r="L74" s="47"/>
      <c r="M74" s="47"/>
      <c r="N74" s="82"/>
      <c r="O74" s="46"/>
      <c r="P74" s="82"/>
      <c r="Q74" s="82"/>
      <c r="R74" s="82"/>
      <c r="S74" s="82"/>
      <c r="T74" s="82"/>
    </row>
    <row r="75" spans="1:29" ht="8.1"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4.9" customHeight="1" x14ac:dyDescent="0.3">
      <c r="A76" s="132"/>
      <c r="B76" s="14"/>
      <c r="C76" s="15" t="s">
        <v>79</v>
      </c>
      <c r="D76" s="134" t="s">
        <v>26</v>
      </c>
      <c r="E76" s="134"/>
      <c r="F76" s="134"/>
      <c r="G76" s="134"/>
      <c r="H76" s="134"/>
      <c r="I76" s="15" t="s">
        <v>80</v>
      </c>
      <c r="J76" s="134" t="s">
        <v>26</v>
      </c>
      <c r="K76" s="134"/>
      <c r="L76" s="134"/>
      <c r="M76" s="134"/>
      <c r="N76" s="82"/>
      <c r="O76" s="15" t="s">
        <v>81</v>
      </c>
      <c r="P76" s="134" t="s">
        <v>26</v>
      </c>
      <c r="Q76" s="134"/>
      <c r="R76" s="134"/>
      <c r="S76" s="134"/>
      <c r="T76" s="105"/>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139</v>
      </c>
      <c r="E78" s="134"/>
      <c r="F78" s="134"/>
      <c r="G78" s="134"/>
      <c r="H78" s="134"/>
      <c r="I78" s="15" t="s">
        <v>83</v>
      </c>
      <c r="J78" s="134" t="s">
        <v>26</v>
      </c>
      <c r="K78" s="134"/>
      <c r="L78" s="134"/>
      <c r="M78" s="134"/>
      <c r="N78" s="82"/>
      <c r="O78" s="15" t="s">
        <v>84</v>
      </c>
      <c r="P78" s="134" t="s">
        <v>4</v>
      </c>
      <c r="Q78" s="134"/>
      <c r="R78" s="134"/>
      <c r="S78" s="134"/>
      <c r="T78" s="105"/>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26</v>
      </c>
      <c r="K80" s="134"/>
      <c r="L80" s="134"/>
      <c r="M80" s="134"/>
      <c r="N80" s="82"/>
      <c r="O80" s="15" t="s">
        <v>87</v>
      </c>
      <c r="P80" s="134" t="s">
        <v>180</v>
      </c>
      <c r="Q80" s="134"/>
      <c r="R80" s="134"/>
      <c r="S80" s="134"/>
      <c r="T80" s="105"/>
    </row>
    <row r="81" spans="1:20" ht="8.1"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8.1" customHeight="1" thickBot="1" x14ac:dyDescent="0.35">
      <c r="A82" s="84"/>
      <c r="B82" s="84"/>
      <c r="C82" s="34"/>
      <c r="D82" s="15"/>
      <c r="E82" s="15"/>
      <c r="F82" s="15"/>
      <c r="G82" s="15"/>
      <c r="H82" s="15"/>
      <c r="I82" s="15"/>
      <c r="J82" s="15"/>
      <c r="K82" s="25"/>
      <c r="L82" s="15"/>
      <c r="M82" s="15"/>
      <c r="N82" s="15"/>
      <c r="O82" s="15"/>
      <c r="P82" s="82"/>
      <c r="Q82" s="82"/>
      <c r="R82" s="82"/>
      <c r="S82" s="82"/>
      <c r="T82" s="82"/>
    </row>
    <row r="83" spans="1:20" ht="8.1"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4.9" customHeight="1" x14ac:dyDescent="0.3">
      <c r="A84" s="132"/>
      <c r="B84" s="14"/>
      <c r="C84" s="15" t="s">
        <v>89</v>
      </c>
      <c r="D84" s="134" t="s">
        <v>59</v>
      </c>
      <c r="E84" s="134"/>
      <c r="F84" s="134"/>
      <c r="G84" s="134"/>
      <c r="H84" s="134"/>
      <c r="I84" s="15"/>
      <c r="J84" s="15"/>
      <c r="K84" s="25"/>
      <c r="L84" s="15"/>
      <c r="M84" s="15"/>
      <c r="N84" s="15"/>
      <c r="O84" s="15"/>
      <c r="P84" s="82"/>
      <c r="Q84" s="82"/>
      <c r="R84" s="82"/>
      <c r="S84" s="82"/>
      <c r="T84" s="105"/>
    </row>
    <row r="85" spans="1:20" ht="8.1"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c r="A86" s="84"/>
      <c r="B86" s="84"/>
      <c r="C86" s="84"/>
      <c r="D86" s="84"/>
      <c r="E86" s="84"/>
      <c r="F86" s="84"/>
      <c r="G86" s="84"/>
      <c r="H86" s="84"/>
      <c r="I86" s="84"/>
      <c r="J86" s="84"/>
      <c r="K86" s="84"/>
      <c r="L86" s="84"/>
      <c r="M86" s="84"/>
      <c r="N86" s="93"/>
      <c r="O86" s="93"/>
      <c r="P86" s="82"/>
      <c r="Q86" s="82"/>
      <c r="R86" s="82"/>
      <c r="S86" s="82"/>
      <c r="T86" s="82"/>
    </row>
    <row r="87" spans="1:20" ht="24.9" customHeight="1" thickBot="1" x14ac:dyDescent="0.35">
      <c r="A87" s="115" t="s">
        <v>90</v>
      </c>
      <c r="B87" s="101"/>
      <c r="C87" s="84"/>
      <c r="D87" s="84"/>
      <c r="E87" s="84"/>
      <c r="F87" s="84"/>
      <c r="G87" s="84"/>
      <c r="H87" s="84"/>
      <c r="I87" s="84"/>
      <c r="J87" s="84"/>
      <c r="K87" s="84"/>
      <c r="L87" s="84"/>
      <c r="M87" s="84"/>
      <c r="N87" s="93"/>
      <c r="O87" s="93"/>
      <c r="P87" s="82"/>
      <c r="Q87" s="82"/>
      <c r="R87" s="82"/>
      <c r="S87" s="82"/>
      <c r="T87" s="82"/>
    </row>
    <row r="88" spans="1:20" ht="80.099999999999994" customHeight="1" thickBot="1" x14ac:dyDescent="0.35">
      <c r="A88" s="125" t="s">
        <v>187</v>
      </c>
      <c r="B88" s="126"/>
      <c r="C88" s="126"/>
      <c r="D88" s="126"/>
      <c r="E88" s="126"/>
      <c r="F88" s="126"/>
      <c r="G88" s="126"/>
      <c r="H88" s="126"/>
      <c r="I88" s="126"/>
      <c r="J88" s="126"/>
      <c r="K88" s="126"/>
      <c r="L88" s="126"/>
      <c r="M88" s="126"/>
      <c r="N88" s="126"/>
      <c r="O88" s="126"/>
      <c r="P88" s="126"/>
      <c r="Q88" s="126"/>
      <c r="R88" s="126"/>
      <c r="S88" s="126"/>
      <c r="T88" s="127"/>
    </row>
  </sheetData>
  <mergeCells count="94">
    <mergeCell ref="A1:C2"/>
    <mergeCell ref="D1:S1"/>
    <mergeCell ref="D2:S2"/>
    <mergeCell ref="D4:S4"/>
    <mergeCell ref="A5:C5"/>
    <mergeCell ref="D5:S5"/>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Q62:R64"/>
    <mergeCell ref="S62:S64"/>
    <mergeCell ref="A61:A65"/>
    <mergeCell ref="D62:H62"/>
    <mergeCell ref="J62:M62"/>
    <mergeCell ref="O62:O64"/>
    <mergeCell ref="P62:P64"/>
    <mergeCell ref="D64:H64"/>
    <mergeCell ref="J64:M64"/>
    <mergeCell ref="E72:G72"/>
    <mergeCell ref="K72:L72"/>
    <mergeCell ref="P72:S72"/>
    <mergeCell ref="A75:A81"/>
    <mergeCell ref="D76:H76"/>
    <mergeCell ref="J76:M76"/>
    <mergeCell ref="J78:M78"/>
    <mergeCell ref="D80:H80"/>
    <mergeCell ref="J80:M80"/>
    <mergeCell ref="A67:A73"/>
    <mergeCell ref="D68:H68"/>
    <mergeCell ref="K68:L68"/>
    <mergeCell ref="P68:S68"/>
    <mergeCell ref="E70:G70"/>
    <mergeCell ref="K70:L70"/>
    <mergeCell ref="P70:S70"/>
    <mergeCell ref="P76:S76"/>
    <mergeCell ref="D78:H78"/>
    <mergeCell ref="P78:S78"/>
    <mergeCell ref="P80:S80"/>
    <mergeCell ref="A88:T88"/>
    <mergeCell ref="A83:A85"/>
    <mergeCell ref="D84:H84"/>
  </mergeCells>
  <dataValidations count="10">
    <dataValidation type="list" allowBlank="1" showInputMessage="1" showErrorMessage="1" sqref="J78:M78 M72 D80:H80 D76:H76 J72 H72" xr:uid="{1DDC7047-5790-41F2-AC07-D65A6ED561D0}">
      <formula1>"N.R,Oui,Non"</formula1>
    </dataValidation>
    <dataValidation type="list" allowBlank="1" showInputMessage="1" sqref="D24:H24" xr:uid="{FABA88B2-B89B-4D47-A2A6-3FB85664F554}">
      <formula1>"N.R,Oui,Non,2nd jour possible, Non indispensable"</formula1>
    </dataValidation>
    <dataValidation type="list" allowBlank="1" showInputMessage="1" showErrorMessage="1" sqref="J76:M76" xr:uid="{1B1ACA31-3BCA-4524-87AD-C7362D94A550}">
      <formula1>"N.R,Oui,Non,1 double bac par table, Double bac intégré à la table"</formula1>
    </dataValidation>
    <dataValidation type="list" allowBlank="1" showInputMessage="1" showErrorMessage="1" sqref="J80:M80" xr:uid="{3FC80249-AF1F-4BEB-9A58-ACA3B7793D55}">
      <formula1>"N.R,Oui,Non,Siphone de sol, Siphon avec dégrilleur"</formula1>
    </dataValidation>
    <dataValidation type="list" allowBlank="1" showInputMessage="1" showErrorMessage="1" sqref="P70:S70" xr:uid="{A397305A-52DA-4848-BB49-CFCD783773A8}">
      <formula1>"N.R,Oui,Non,Local,Centralisé"</formula1>
    </dataValidation>
    <dataValidation type="list" allowBlank="1" showInputMessage="1" showErrorMessage="1" sqref="P72:S72" xr:uid="{63403968-963E-48F6-82D1-AB9006B9343E}">
      <formula1>"N.R,Oui,Non,Fixe,Movible"</formula1>
    </dataValidation>
    <dataValidation type="list" allowBlank="1" showInputMessage="1" showErrorMessage="1" sqref="D19:H19" xr:uid="{5786E1E1-5F42-4C51-A87D-FF353CF29712}">
      <formula1>"N.R,Oui,Non,"</formula1>
    </dataValidation>
    <dataValidation type="list" allowBlank="1" showInputMessage="1" showErrorMessage="1" sqref="P17:S17" xr:uid="{ACA2CE07-F758-4AE4-8198-D29083F51482}">
      <formula1>"N.R,Badge,Clef,Verrou,Visuel"</formula1>
    </dataValidation>
    <dataValidation type="list" allowBlank="1" showInputMessage="1" showErrorMessage="1" sqref="P76:S76" xr:uid="{027B1505-6926-46F6-8B55-4AA441791011}">
      <formula1>"N.R,Oui,Non,Robinet temporisé, Robinet mitigeur,Robinet fileté"</formula1>
    </dataValidation>
    <dataValidation type="list" allowBlank="1" showInputMessage="1" showErrorMessage="1" sqref="P78:S78" xr:uid="{D6C11B81-235F-4B9B-BC49-C2DB9F238606}">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s>
  <pageMargins left="0.23622047244094491" right="0.23622047244094491" top="0.74803149606299213" bottom="0.74803149606299213" header="0.31496062992125984" footer="0.31496062992125984"/>
  <pageSetup paperSize="8" scale="77"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Feuil11">
    <tabColor rgb="FFFFFF00"/>
    <pageSetUpPr fitToPage="1"/>
  </sheetPr>
  <dimension ref="A1:AC88"/>
  <sheetViews>
    <sheetView view="pageBreakPreview" zoomScale="70" zoomScaleNormal="90" zoomScaleSheetLayoutView="70" zoomScalePageLayoutView="55" workbookViewId="0">
      <selection sqref="A1:C2"/>
    </sheetView>
  </sheetViews>
  <sheetFormatPr baseColWidth="10" defaultColWidth="11.5546875" defaultRowHeight="14.4" x14ac:dyDescent="0.3"/>
  <cols>
    <col min="1" max="1" width="25.6640625" style="84" customWidth="1"/>
    <col min="2" max="2" width="1.44140625" style="84" customWidth="1"/>
    <col min="3" max="3" width="20.6640625" style="84" customWidth="1"/>
    <col min="4" max="4" width="10.6640625" style="84" customWidth="1"/>
    <col min="5" max="5" width="3.6640625" style="84" customWidth="1"/>
    <col min="6" max="6" width="3" style="84" customWidth="1"/>
    <col min="7" max="7" width="5" style="84" customWidth="1"/>
    <col min="8" max="8" width="10.6640625" style="84" customWidth="1"/>
    <col min="9" max="9" width="15.6640625" style="84" customWidth="1"/>
    <col min="10" max="10" width="12.6640625" style="84" customWidth="1"/>
    <col min="11" max="11" width="1.44140625" style="84" customWidth="1"/>
    <col min="12" max="12" width="10.33203125" style="84" customWidth="1"/>
    <col min="13" max="13" width="11.6640625" style="84" customWidth="1"/>
    <col min="14" max="14" width="1.44140625" style="93" customWidth="1"/>
    <col min="15" max="15" width="17.6640625" style="93" customWidth="1"/>
    <col min="16" max="16" width="10.6640625" style="82" customWidth="1"/>
    <col min="17" max="17" width="1.44140625" style="82" customWidth="1"/>
    <col min="18" max="18" width="7.6640625" style="82" customWidth="1"/>
    <col min="19" max="19" width="10.6640625" style="82" customWidth="1"/>
    <col min="20" max="20" width="1.6640625" style="82" customWidth="1"/>
    <col min="21" max="16384" width="11.5546875" style="82"/>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94"/>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95"/>
    </row>
    <row r="3" spans="1:20" ht="30.75" customHeight="1" x14ac:dyDescent="0.3">
      <c r="A3" s="173" t="s">
        <v>163</v>
      </c>
      <c r="B3" s="174"/>
      <c r="C3" s="174"/>
      <c r="D3" s="174"/>
      <c r="E3" s="174"/>
      <c r="F3" s="174"/>
      <c r="G3" s="174"/>
      <c r="H3" s="174"/>
      <c r="I3" s="174"/>
      <c r="J3" s="174"/>
      <c r="K3" s="174"/>
      <c r="L3" s="174"/>
      <c r="M3" s="174"/>
      <c r="N3" s="174"/>
      <c r="O3" s="174"/>
      <c r="P3" s="174"/>
      <c r="Q3" s="174"/>
      <c r="R3" s="174"/>
      <c r="S3" s="174"/>
      <c r="T3" s="175"/>
    </row>
    <row r="4" spans="1:20" ht="26.25" customHeight="1" x14ac:dyDescent="0.3">
      <c r="A4" s="96"/>
      <c r="B4" s="121"/>
      <c r="C4" s="97"/>
      <c r="D4" s="172" t="s">
        <v>107</v>
      </c>
      <c r="E4" s="172"/>
      <c r="F4" s="172"/>
      <c r="G4" s="172"/>
      <c r="H4" s="172"/>
      <c r="I4" s="172"/>
      <c r="J4" s="172"/>
      <c r="K4" s="172"/>
      <c r="L4" s="172"/>
      <c r="M4" s="172"/>
      <c r="N4" s="172"/>
      <c r="O4" s="172"/>
      <c r="P4" s="172"/>
      <c r="Q4" s="172"/>
      <c r="R4" s="172"/>
      <c r="S4" s="172"/>
      <c r="T4" s="124"/>
    </row>
    <row r="5" spans="1:20" ht="39.9" customHeight="1" thickBot="1" x14ac:dyDescent="0.35">
      <c r="A5" s="151" t="s">
        <v>189</v>
      </c>
      <c r="B5" s="152"/>
      <c r="C5" s="153"/>
      <c r="D5" s="152" t="s">
        <v>190</v>
      </c>
      <c r="E5" s="152"/>
      <c r="F5" s="152"/>
      <c r="G5" s="152"/>
      <c r="H5" s="152"/>
      <c r="I5" s="152"/>
      <c r="J5" s="152"/>
      <c r="K5" s="152"/>
      <c r="L5" s="152"/>
      <c r="M5" s="152"/>
      <c r="N5" s="152"/>
      <c r="O5" s="152"/>
      <c r="P5" s="152"/>
      <c r="Q5" s="152"/>
      <c r="R5" s="152"/>
      <c r="S5" s="152"/>
      <c r="T5" s="98"/>
    </row>
    <row r="6" spans="1:20" ht="12" customHeight="1" x14ac:dyDescent="0.3">
      <c r="O6" s="99"/>
      <c r="P6" s="99"/>
      <c r="Q6" s="99"/>
    </row>
    <row r="7" spans="1:20" ht="24.9" customHeight="1" thickBot="1" x14ac:dyDescent="0.35">
      <c r="A7" s="100" t="s">
        <v>0</v>
      </c>
      <c r="B7" s="101"/>
    </row>
    <row r="8" spans="1:20" ht="8.1" customHeight="1" x14ac:dyDescent="0.3">
      <c r="A8" s="131" t="s">
        <v>1</v>
      </c>
      <c r="B8" s="102"/>
      <c r="C8" s="87"/>
      <c r="D8" s="87"/>
      <c r="E8" s="87"/>
      <c r="F8" s="87"/>
      <c r="G8" s="87"/>
      <c r="H8" s="87"/>
      <c r="I8" s="87"/>
      <c r="J8" s="87"/>
      <c r="K8" s="87"/>
      <c r="L8" s="87"/>
      <c r="M8" s="87"/>
      <c r="N8" s="103"/>
      <c r="O8" s="103"/>
      <c r="P8" s="89"/>
      <c r="Q8" s="89"/>
      <c r="R8" s="89"/>
      <c r="S8" s="89"/>
      <c r="T8" s="104"/>
    </row>
    <row r="9" spans="1:20" ht="30" customHeight="1" x14ac:dyDescent="0.3">
      <c r="A9" s="132"/>
      <c r="B9" s="14"/>
      <c r="C9" s="15" t="s">
        <v>2</v>
      </c>
      <c r="D9" s="134" t="s">
        <v>108</v>
      </c>
      <c r="E9" s="134"/>
      <c r="F9" s="134"/>
      <c r="G9" s="134"/>
      <c r="H9" s="134"/>
      <c r="I9" s="15" t="s">
        <v>3</v>
      </c>
      <c r="J9" s="134">
        <v>1</v>
      </c>
      <c r="K9" s="134"/>
      <c r="L9" s="134"/>
      <c r="M9" s="134"/>
      <c r="N9" s="82"/>
      <c r="O9" s="15" t="s">
        <v>5</v>
      </c>
      <c r="P9" s="134">
        <v>2</v>
      </c>
      <c r="Q9" s="134"/>
      <c r="R9" s="134"/>
      <c r="S9" s="134"/>
      <c r="T9" s="105"/>
    </row>
    <row r="10" spans="1:20" ht="8.1" customHeight="1" thickBot="1" x14ac:dyDescent="0.35">
      <c r="A10" s="133"/>
      <c r="B10" s="106"/>
      <c r="C10" s="19"/>
      <c r="D10" s="19"/>
      <c r="E10" s="19"/>
      <c r="F10" s="19"/>
      <c r="G10" s="19"/>
      <c r="H10" s="19"/>
      <c r="I10" s="19"/>
      <c r="J10" s="19"/>
      <c r="K10" s="20"/>
      <c r="L10" s="86"/>
      <c r="M10" s="86"/>
      <c r="N10" s="88"/>
      <c r="O10" s="19"/>
      <c r="P10" s="88"/>
      <c r="Q10" s="88"/>
      <c r="R10" s="88"/>
      <c r="S10" s="88"/>
      <c r="T10" s="107"/>
    </row>
    <row r="11" spans="1:20" ht="8.1" customHeight="1" thickBot="1" x14ac:dyDescent="0.35">
      <c r="A11" s="108"/>
      <c r="B11" s="108"/>
      <c r="C11" s="15"/>
      <c r="D11" s="15"/>
      <c r="E11" s="15"/>
      <c r="F11" s="15"/>
      <c r="G11" s="15"/>
      <c r="H11" s="15"/>
      <c r="I11" s="15"/>
      <c r="J11" s="15"/>
      <c r="K11" s="25"/>
      <c r="N11" s="82"/>
      <c r="O11" s="15"/>
    </row>
    <row r="12" spans="1:20" ht="8.1" customHeight="1" x14ac:dyDescent="0.3">
      <c r="A12" s="131" t="s">
        <v>6</v>
      </c>
      <c r="B12" s="109"/>
      <c r="C12" s="27"/>
      <c r="D12" s="27"/>
      <c r="E12" s="27"/>
      <c r="F12" s="27"/>
      <c r="G12" s="27"/>
      <c r="H12" s="27"/>
      <c r="I12" s="27"/>
      <c r="J12" s="27"/>
      <c r="K12" s="28"/>
      <c r="L12" s="87"/>
      <c r="M12" s="87"/>
      <c r="N12" s="89"/>
      <c r="O12" s="27"/>
      <c r="P12" s="89"/>
      <c r="Q12" s="89"/>
      <c r="R12" s="89"/>
      <c r="S12" s="89"/>
      <c r="T12" s="104"/>
    </row>
    <row r="13" spans="1:20" ht="30" customHeight="1" x14ac:dyDescent="0.3">
      <c r="A13" s="132"/>
      <c r="B13" s="14"/>
      <c r="C13" s="15" t="s">
        <v>7</v>
      </c>
      <c r="D13" s="141">
        <v>10</v>
      </c>
      <c r="E13" s="141"/>
      <c r="F13" s="141"/>
      <c r="G13" s="141"/>
      <c r="H13" s="141"/>
      <c r="I13" s="15" t="s">
        <v>8</v>
      </c>
      <c r="J13" s="139">
        <v>2.5</v>
      </c>
      <c r="K13" s="139"/>
      <c r="L13" s="139"/>
      <c r="M13" s="139"/>
      <c r="N13" s="82"/>
      <c r="O13" s="15" t="s">
        <v>9</v>
      </c>
      <c r="P13" s="142">
        <v>500</v>
      </c>
      <c r="Q13" s="142"/>
      <c r="R13" s="142"/>
      <c r="S13" s="142"/>
      <c r="T13" s="105"/>
    </row>
    <row r="14" spans="1:20" ht="12" customHeight="1" thickBot="1" x14ac:dyDescent="0.35">
      <c r="A14" s="133"/>
      <c r="B14" s="106"/>
      <c r="C14" s="110"/>
      <c r="D14" s="141"/>
      <c r="E14" s="141"/>
      <c r="F14" s="141"/>
      <c r="G14" s="141"/>
      <c r="H14" s="141"/>
      <c r="I14" s="19"/>
      <c r="J14" s="19"/>
      <c r="K14" s="20"/>
      <c r="L14" s="19"/>
      <c r="M14" s="86"/>
      <c r="N14" s="86"/>
      <c r="O14" s="90"/>
      <c r="P14" s="30"/>
      <c r="Q14" s="30"/>
      <c r="R14" s="30"/>
      <c r="S14" s="30"/>
      <c r="T14" s="32"/>
    </row>
    <row r="15" spans="1:20" ht="8.1" customHeight="1" thickBot="1" x14ac:dyDescent="0.35">
      <c r="A15" s="82"/>
      <c r="B15" s="108"/>
      <c r="C15" s="111"/>
      <c r="D15" s="80"/>
      <c r="E15" s="81"/>
      <c r="F15" s="81"/>
      <c r="G15" s="81"/>
      <c r="H15" s="81"/>
      <c r="I15" s="15"/>
      <c r="J15" s="15"/>
      <c r="K15" s="25"/>
      <c r="L15" s="15"/>
      <c r="N15" s="84"/>
      <c r="O15" s="83"/>
      <c r="P15" s="34"/>
      <c r="Q15" s="34"/>
      <c r="R15" s="34"/>
      <c r="S15" s="34"/>
      <c r="T15" s="34"/>
    </row>
    <row r="16" spans="1:20" ht="8.1" customHeight="1" x14ac:dyDescent="0.3">
      <c r="A16" s="131" t="s">
        <v>10</v>
      </c>
      <c r="B16" s="109"/>
      <c r="C16" s="112"/>
      <c r="D16" s="37"/>
      <c r="E16" s="27"/>
      <c r="F16" s="27"/>
      <c r="G16" s="27"/>
      <c r="H16" s="27"/>
      <c r="I16" s="27"/>
      <c r="J16" s="27"/>
      <c r="K16" s="28"/>
      <c r="L16" s="27"/>
      <c r="M16" s="87"/>
      <c r="N16" s="87"/>
      <c r="O16" s="91"/>
      <c r="P16" s="37"/>
      <c r="Q16" s="37"/>
      <c r="R16" s="37"/>
      <c r="S16" s="37"/>
      <c r="T16" s="39"/>
    </row>
    <row r="17" spans="1:20" ht="30" customHeight="1" x14ac:dyDescent="0.3">
      <c r="A17" s="132"/>
      <c r="B17" s="14"/>
      <c r="C17" s="15" t="s">
        <v>10</v>
      </c>
      <c r="D17" s="134" t="s">
        <v>191</v>
      </c>
      <c r="E17" s="134"/>
      <c r="F17" s="134"/>
      <c r="G17" s="134"/>
      <c r="H17" s="134"/>
      <c r="I17" s="15" t="s">
        <v>11</v>
      </c>
      <c r="J17" s="134" t="s">
        <v>191</v>
      </c>
      <c r="K17" s="134"/>
      <c r="L17" s="134"/>
      <c r="M17" s="134"/>
      <c r="N17" s="82"/>
      <c r="O17" s="15" t="s">
        <v>12</v>
      </c>
      <c r="P17" s="134" t="s">
        <v>123</v>
      </c>
      <c r="Q17" s="134"/>
      <c r="R17" s="134"/>
      <c r="S17" s="134"/>
      <c r="T17" s="105"/>
    </row>
    <row r="18" spans="1:20" ht="8.1" customHeight="1" x14ac:dyDescent="0.3">
      <c r="A18" s="132"/>
      <c r="B18" s="14"/>
      <c r="C18" s="85"/>
      <c r="I18" s="85"/>
      <c r="N18" s="82"/>
      <c r="O18" s="92"/>
      <c r="P18" s="93"/>
      <c r="Q18" s="93"/>
      <c r="R18" s="93"/>
      <c r="S18" s="93"/>
      <c r="T18" s="113"/>
    </row>
    <row r="19" spans="1:20" ht="30" customHeight="1" x14ac:dyDescent="0.3">
      <c r="A19" s="132"/>
      <c r="B19" s="14"/>
      <c r="C19" s="15" t="s">
        <v>13</v>
      </c>
      <c r="D19" s="134" t="s">
        <v>4</v>
      </c>
      <c r="E19" s="134"/>
      <c r="F19" s="134"/>
      <c r="G19" s="134"/>
      <c r="H19" s="134"/>
      <c r="I19" s="15" t="s">
        <v>14</v>
      </c>
      <c r="J19" s="134">
        <v>0.9</v>
      </c>
      <c r="K19" s="134"/>
      <c r="L19" s="134"/>
      <c r="M19" s="134"/>
      <c r="N19" s="82"/>
      <c r="O19" s="15" t="s">
        <v>15</v>
      </c>
      <c r="P19" s="134" t="s">
        <v>145</v>
      </c>
      <c r="Q19" s="134"/>
      <c r="R19" s="134"/>
      <c r="S19" s="134"/>
      <c r="T19" s="105"/>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114"/>
      <c r="B21" s="114"/>
      <c r="C21" s="46"/>
      <c r="D21" s="47"/>
      <c r="E21" s="47"/>
      <c r="F21" s="47"/>
      <c r="G21" s="47"/>
      <c r="H21" s="47"/>
      <c r="I21" s="46"/>
      <c r="J21" s="47"/>
      <c r="K21" s="48"/>
      <c r="N21" s="82"/>
      <c r="O21" s="46"/>
      <c r="P21" s="46"/>
      <c r="Q21" s="46"/>
      <c r="R21" s="46"/>
      <c r="S21" s="46"/>
    </row>
    <row r="22" spans="1:20" ht="24.9" customHeight="1" thickBot="1" x14ac:dyDescent="0.35">
      <c r="A22" s="100" t="s">
        <v>16</v>
      </c>
      <c r="B22" s="101"/>
      <c r="C22" s="46"/>
      <c r="D22" s="47"/>
      <c r="E22" s="47"/>
      <c r="F22" s="47"/>
      <c r="G22" s="47"/>
      <c r="H22" s="47"/>
      <c r="I22" s="46"/>
      <c r="J22" s="47"/>
      <c r="K22" s="48"/>
      <c r="N22" s="82"/>
      <c r="O22" s="46"/>
      <c r="P22" s="46"/>
      <c r="Q22" s="46"/>
      <c r="R22" s="46"/>
      <c r="S22" s="46"/>
      <c r="T22" s="46"/>
    </row>
    <row r="23" spans="1:20" ht="8.1" customHeight="1" x14ac:dyDescent="0.3">
      <c r="A23" s="131" t="s">
        <v>17</v>
      </c>
      <c r="B23" s="102"/>
      <c r="C23" s="37"/>
      <c r="D23" s="27"/>
      <c r="E23" s="27"/>
      <c r="F23" s="27"/>
      <c r="G23" s="27"/>
      <c r="H23" s="27"/>
      <c r="I23" s="37"/>
      <c r="J23" s="27"/>
      <c r="K23" s="28"/>
      <c r="L23" s="87"/>
      <c r="M23" s="87"/>
      <c r="N23" s="89"/>
      <c r="O23" s="37"/>
      <c r="P23" s="37"/>
      <c r="Q23" s="37"/>
      <c r="R23" s="37"/>
      <c r="S23" s="37"/>
      <c r="T23" s="104"/>
    </row>
    <row r="24" spans="1:20" ht="27.6" customHeight="1" x14ac:dyDescent="0.3">
      <c r="A24" s="132"/>
      <c r="B24" s="14"/>
      <c r="C24" s="15" t="s">
        <v>18</v>
      </c>
      <c r="D24" s="134" t="s">
        <v>26</v>
      </c>
      <c r="E24" s="134"/>
      <c r="F24" s="134"/>
      <c r="G24" s="134"/>
      <c r="H24" s="134"/>
      <c r="I24" s="15" t="s">
        <v>19</v>
      </c>
      <c r="J24" s="134" t="s">
        <v>4</v>
      </c>
      <c r="K24" s="134"/>
      <c r="L24" s="134"/>
      <c r="M24" s="134"/>
      <c r="N24" s="82"/>
      <c r="O24" s="15" t="s">
        <v>20</v>
      </c>
      <c r="P24" s="134" t="s">
        <v>4</v>
      </c>
      <c r="Q24" s="134"/>
      <c r="R24" s="134"/>
      <c r="S24" s="134"/>
      <c r="T24" s="105"/>
    </row>
    <row r="25" spans="1:20" ht="8.1" customHeight="1" x14ac:dyDescent="0.3">
      <c r="A25" s="132"/>
      <c r="B25" s="14"/>
      <c r="C25" s="15"/>
      <c r="D25" s="15"/>
      <c r="E25" s="15"/>
      <c r="F25" s="15"/>
      <c r="G25" s="15"/>
      <c r="H25" s="15"/>
      <c r="I25" s="15"/>
      <c r="J25" s="15"/>
      <c r="K25" s="25"/>
      <c r="N25" s="82"/>
      <c r="O25" s="15"/>
      <c r="P25" s="34"/>
      <c r="Q25" s="34"/>
      <c r="R25" s="34"/>
      <c r="S25" s="34"/>
      <c r="T25" s="49"/>
    </row>
    <row r="26" spans="1:20" ht="27.6" customHeight="1" x14ac:dyDescent="0.3">
      <c r="A26" s="132"/>
      <c r="B26" s="14"/>
      <c r="C26" s="15" t="s">
        <v>21</v>
      </c>
      <c r="D26" s="134" t="s">
        <v>22</v>
      </c>
      <c r="E26" s="134"/>
      <c r="F26" s="47"/>
      <c r="G26" s="134"/>
      <c r="H26" s="134"/>
      <c r="I26" s="15" t="s">
        <v>23</v>
      </c>
      <c r="J26" s="138">
        <v>500</v>
      </c>
      <c r="K26" s="138"/>
      <c r="L26" s="138"/>
      <c r="M26" s="138"/>
      <c r="N26" s="82"/>
      <c r="O26" s="129" t="s">
        <v>24</v>
      </c>
      <c r="P26" s="134" t="s">
        <v>132</v>
      </c>
      <c r="Q26" s="134"/>
      <c r="R26" s="134"/>
      <c r="S26" s="134"/>
      <c r="T26" s="105"/>
    </row>
    <row r="27" spans="1:20" ht="8.1" customHeight="1" x14ac:dyDescent="0.3">
      <c r="A27" s="132"/>
      <c r="B27" s="14"/>
      <c r="C27" s="85"/>
      <c r="I27" s="85"/>
      <c r="N27" s="82"/>
      <c r="O27" s="129"/>
      <c r="P27" s="134"/>
      <c r="Q27" s="134"/>
      <c r="R27" s="134"/>
      <c r="S27" s="134"/>
      <c r="T27" s="113"/>
    </row>
    <row r="28" spans="1:20" ht="27.6" customHeight="1" x14ac:dyDescent="0.3">
      <c r="A28" s="132"/>
      <c r="B28" s="14"/>
      <c r="C28" s="15" t="s">
        <v>25</v>
      </c>
      <c r="D28" s="134"/>
      <c r="E28" s="134"/>
      <c r="F28" s="134"/>
      <c r="G28" s="134"/>
      <c r="H28" s="134"/>
      <c r="I28" s="15" t="s">
        <v>27</v>
      </c>
      <c r="J28" s="134" t="s">
        <v>104</v>
      </c>
      <c r="K28" s="134"/>
      <c r="L28" s="134"/>
      <c r="M28" s="134"/>
      <c r="N28" s="82"/>
      <c r="O28" s="129"/>
      <c r="P28" s="134"/>
      <c r="Q28" s="134"/>
      <c r="R28" s="134"/>
      <c r="S28" s="134"/>
      <c r="T28" s="49"/>
    </row>
    <row r="29" spans="1:20" ht="8.1" customHeight="1" thickBot="1" x14ac:dyDescent="0.35">
      <c r="A29" s="133"/>
      <c r="B29" s="88"/>
      <c r="C29" s="88"/>
      <c r="D29" s="88"/>
      <c r="E29" s="88"/>
      <c r="F29" s="88"/>
      <c r="G29" s="88"/>
      <c r="H29" s="88"/>
      <c r="I29" s="88"/>
      <c r="J29" s="88"/>
      <c r="K29" s="88"/>
      <c r="L29" s="88"/>
      <c r="M29" s="88"/>
      <c r="N29" s="88"/>
      <c r="O29" s="88"/>
      <c r="P29" s="88"/>
      <c r="Q29" s="88"/>
      <c r="R29" s="88"/>
      <c r="S29" s="88"/>
      <c r="T29" s="107"/>
    </row>
    <row r="30" spans="1:20" ht="8.1" customHeight="1" thickBot="1" x14ac:dyDescent="0.35">
      <c r="A30" s="114"/>
      <c r="B30" s="114"/>
      <c r="C30" s="46"/>
      <c r="D30" s="47"/>
      <c r="E30" s="47"/>
      <c r="F30" s="47"/>
      <c r="G30" s="47"/>
      <c r="H30" s="47"/>
      <c r="I30" s="47"/>
      <c r="J30" s="47"/>
      <c r="K30" s="48"/>
      <c r="N30" s="82"/>
      <c r="O30" s="46"/>
      <c r="P30" s="46"/>
      <c r="Q30" s="46"/>
      <c r="R30" s="46"/>
      <c r="S30" s="46"/>
      <c r="T30" s="46"/>
    </row>
    <row r="31" spans="1:20" ht="8.1" customHeight="1" x14ac:dyDescent="0.3">
      <c r="A31" s="131" t="s">
        <v>28</v>
      </c>
      <c r="B31" s="109"/>
      <c r="C31" s="37"/>
      <c r="D31" s="27"/>
      <c r="E31" s="27"/>
      <c r="F31" s="27"/>
      <c r="G31" s="27"/>
      <c r="H31" s="27"/>
      <c r="I31" s="27"/>
      <c r="J31" s="27"/>
      <c r="K31" s="28"/>
      <c r="L31" s="87"/>
      <c r="M31" s="87"/>
      <c r="N31" s="89"/>
      <c r="O31" s="37"/>
      <c r="P31" s="37"/>
      <c r="Q31" s="37"/>
      <c r="R31" s="37"/>
      <c r="S31" s="37"/>
      <c r="T31" s="39"/>
    </row>
    <row r="32" spans="1:20" ht="27.6" customHeight="1" x14ac:dyDescent="0.3">
      <c r="A32" s="132"/>
      <c r="B32" s="14"/>
      <c r="C32" s="15" t="s">
        <v>29</v>
      </c>
      <c r="D32" s="134" t="s">
        <v>173</v>
      </c>
      <c r="E32" s="134"/>
      <c r="F32" s="134"/>
      <c r="G32" s="134"/>
      <c r="H32" s="134"/>
      <c r="I32" s="15" t="s">
        <v>30</v>
      </c>
      <c r="J32" s="134">
        <v>22</v>
      </c>
      <c r="K32" s="134"/>
      <c r="L32" s="134"/>
      <c r="M32" s="134"/>
      <c r="N32" s="82"/>
      <c r="O32" s="15" t="s">
        <v>31</v>
      </c>
      <c r="P32" s="134" t="s">
        <v>32</v>
      </c>
      <c r="Q32" s="134"/>
      <c r="R32" s="134"/>
      <c r="S32" s="134"/>
      <c r="T32" s="105"/>
    </row>
    <row r="33" spans="1:24" ht="8.1" customHeight="1" x14ac:dyDescent="0.3">
      <c r="A33" s="132"/>
      <c r="B33" s="14"/>
      <c r="C33" s="83"/>
      <c r="D33" s="82"/>
      <c r="E33" s="82"/>
      <c r="F33" s="82"/>
      <c r="G33" s="82"/>
      <c r="H33" s="82"/>
      <c r="I33" s="83"/>
      <c r="J33" s="82"/>
      <c r="K33" s="82"/>
      <c r="L33" s="82"/>
      <c r="M33" s="82"/>
      <c r="N33" s="82"/>
      <c r="O33" s="83"/>
      <c r="T33" s="105"/>
    </row>
    <row r="34" spans="1:24" ht="27.6" customHeight="1" x14ac:dyDescent="0.3">
      <c r="A34" s="132"/>
      <c r="B34" s="14"/>
      <c r="C34" s="15" t="s">
        <v>33</v>
      </c>
      <c r="D34" s="134" t="s">
        <v>4</v>
      </c>
      <c r="E34" s="134"/>
      <c r="F34" s="134"/>
      <c r="G34" s="134"/>
      <c r="H34" s="134"/>
      <c r="I34" s="15" t="s">
        <v>34</v>
      </c>
      <c r="J34" s="134" t="s">
        <v>4</v>
      </c>
      <c r="K34" s="134"/>
      <c r="L34" s="134"/>
      <c r="M34" s="134"/>
      <c r="N34" s="82"/>
      <c r="O34" s="15" t="s">
        <v>35</v>
      </c>
      <c r="P34" s="134" t="s">
        <v>4</v>
      </c>
      <c r="Q34" s="134"/>
      <c r="R34" s="134"/>
      <c r="S34" s="134"/>
      <c r="T34" s="105"/>
    </row>
    <row r="35" spans="1:24" ht="8.1" customHeight="1" x14ac:dyDescent="0.3">
      <c r="A35" s="132"/>
      <c r="B35" s="14"/>
      <c r="C35" s="83"/>
      <c r="D35" s="82"/>
      <c r="E35" s="82"/>
      <c r="F35" s="82"/>
      <c r="G35" s="82"/>
      <c r="H35" s="82"/>
      <c r="I35" s="83"/>
      <c r="J35" s="82"/>
      <c r="K35" s="82"/>
      <c r="L35" s="82"/>
      <c r="M35" s="82"/>
      <c r="N35" s="82"/>
      <c r="O35" s="83"/>
      <c r="T35" s="105"/>
    </row>
    <row r="36" spans="1:24" ht="27.6" customHeight="1" x14ac:dyDescent="0.3">
      <c r="A36" s="132"/>
      <c r="B36" s="14"/>
      <c r="C36" s="15" t="s">
        <v>36</v>
      </c>
      <c r="D36" s="134" t="s">
        <v>125</v>
      </c>
      <c r="E36" s="134"/>
      <c r="F36" s="134"/>
      <c r="G36" s="134"/>
      <c r="H36" s="134"/>
      <c r="I36" s="15" t="s">
        <v>37</v>
      </c>
      <c r="J36" s="134"/>
      <c r="K36" s="134"/>
      <c r="L36" s="134"/>
      <c r="M36" s="134"/>
      <c r="N36" s="82"/>
      <c r="O36" s="140" t="s">
        <v>24</v>
      </c>
      <c r="P36" s="134"/>
      <c r="Q36" s="134"/>
      <c r="R36" s="134"/>
      <c r="S36" s="134"/>
      <c r="T36" s="105"/>
    </row>
    <row r="37" spans="1:24" ht="8.1" customHeight="1" x14ac:dyDescent="0.3">
      <c r="A37" s="132"/>
      <c r="B37" s="14"/>
      <c r="C37" s="83"/>
      <c r="D37" s="82"/>
      <c r="E37" s="82"/>
      <c r="F37" s="82"/>
      <c r="G37" s="82"/>
      <c r="H37" s="82"/>
      <c r="I37" s="82"/>
      <c r="J37" s="82"/>
      <c r="K37" s="82"/>
      <c r="L37" s="82"/>
      <c r="M37" s="82"/>
      <c r="N37" s="82"/>
      <c r="O37" s="140"/>
      <c r="P37" s="134"/>
      <c r="Q37" s="134"/>
      <c r="R37" s="134"/>
      <c r="S37" s="134"/>
      <c r="T37" s="105"/>
    </row>
    <row r="38" spans="1:24" ht="27.6" customHeight="1" x14ac:dyDescent="0.3">
      <c r="A38" s="132"/>
      <c r="B38" s="14"/>
      <c r="C38" s="15" t="s">
        <v>38</v>
      </c>
      <c r="D38" s="137" t="s">
        <v>32</v>
      </c>
      <c r="E38" s="137"/>
      <c r="F38" s="137"/>
      <c r="G38" s="137"/>
      <c r="H38" s="137"/>
      <c r="I38" s="34"/>
      <c r="J38" s="15"/>
      <c r="K38" s="25"/>
      <c r="N38" s="82"/>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s="82"/>
    </row>
    <row r="41" spans="1:24" ht="24.9" customHeight="1" thickBot="1" x14ac:dyDescent="0.35">
      <c r="A41" s="115" t="s">
        <v>39</v>
      </c>
      <c r="B41" s="101"/>
      <c r="C41" s="46"/>
      <c r="D41" s="47"/>
      <c r="E41" s="47"/>
      <c r="F41" s="47"/>
      <c r="G41" s="47"/>
      <c r="H41" s="47"/>
      <c r="I41" s="46"/>
      <c r="J41" s="47"/>
      <c r="K41" s="48"/>
      <c r="N41" s="82"/>
      <c r="O41" s="46"/>
      <c r="P41" s="46"/>
      <c r="Q41" s="46"/>
      <c r="R41" s="46"/>
      <c r="S41" s="46"/>
      <c r="T41" s="46"/>
      <c r="U41" s="46"/>
    </row>
    <row r="42" spans="1:24" ht="8.1" customHeight="1" x14ac:dyDescent="0.3">
      <c r="A42" s="131" t="s">
        <v>40</v>
      </c>
      <c r="B42" s="102"/>
      <c r="C42" s="37"/>
      <c r="D42" s="27"/>
      <c r="E42" s="27"/>
      <c r="F42" s="27"/>
      <c r="G42" s="27"/>
      <c r="H42" s="27"/>
      <c r="I42" s="37"/>
      <c r="J42" s="27"/>
      <c r="K42" s="28"/>
      <c r="L42" s="87"/>
      <c r="M42" s="87"/>
      <c r="N42" s="89"/>
      <c r="O42" s="37"/>
      <c r="P42" s="37"/>
      <c r="Q42" s="37"/>
      <c r="R42" s="37"/>
      <c r="S42" s="37"/>
      <c r="T42" s="104"/>
    </row>
    <row r="43" spans="1:24" ht="30" customHeight="1" x14ac:dyDescent="0.3">
      <c r="A43" s="132"/>
      <c r="B43" s="14"/>
      <c r="C43" s="15" t="s">
        <v>41</v>
      </c>
      <c r="D43" s="134" t="s">
        <v>144</v>
      </c>
      <c r="E43" s="134"/>
      <c r="F43" s="134"/>
      <c r="G43" s="134"/>
      <c r="H43" s="134"/>
      <c r="I43" s="15" t="s">
        <v>42</v>
      </c>
      <c r="J43" s="134" t="s">
        <v>143</v>
      </c>
      <c r="K43" s="134"/>
      <c r="L43" s="134"/>
      <c r="M43" s="134"/>
      <c r="N43" s="82"/>
      <c r="O43" s="15" t="s">
        <v>43</v>
      </c>
      <c r="P43" s="134" t="s">
        <v>4</v>
      </c>
      <c r="Q43" s="134"/>
      <c r="R43" s="134"/>
      <c r="S43" s="134"/>
      <c r="T43" s="105"/>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53.4" customHeight="1" x14ac:dyDescent="0.3">
      <c r="A45" s="132"/>
      <c r="B45" s="14"/>
      <c r="C45" s="15" t="s">
        <v>44</v>
      </c>
      <c r="D45" s="134" t="s">
        <v>93</v>
      </c>
      <c r="E45" s="134"/>
      <c r="F45" s="134"/>
      <c r="G45" s="134"/>
      <c r="H45" s="134"/>
      <c r="I45" s="15" t="s">
        <v>45</v>
      </c>
      <c r="J45" s="134" t="s">
        <v>142</v>
      </c>
      <c r="K45" s="134"/>
      <c r="L45" s="134"/>
      <c r="M45" s="134"/>
      <c r="N45" s="82"/>
      <c r="O45" s="15" t="s">
        <v>47</v>
      </c>
      <c r="P45" s="56" t="s">
        <v>48</v>
      </c>
      <c r="Q45" s="34"/>
      <c r="R45" s="134" t="s">
        <v>146</v>
      </c>
      <c r="S45" s="134"/>
      <c r="T45" s="105"/>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141</v>
      </c>
      <c r="E47" s="134"/>
      <c r="F47" s="134"/>
      <c r="G47" s="134"/>
      <c r="H47" s="134"/>
      <c r="I47" s="15" t="s">
        <v>51</v>
      </c>
      <c r="J47" s="134" t="s">
        <v>140</v>
      </c>
      <c r="K47" s="134"/>
      <c r="L47" s="134"/>
      <c r="M47" s="134"/>
      <c r="N47" s="82"/>
      <c r="O47" s="15" t="s">
        <v>52</v>
      </c>
      <c r="P47" s="16" t="s">
        <v>91</v>
      </c>
      <c r="Q47" s="34"/>
      <c r="R47" s="134"/>
      <c r="S47" s="134"/>
      <c r="T47" s="105"/>
    </row>
    <row r="48" spans="1:24" ht="8.1" customHeight="1" thickBot="1" x14ac:dyDescent="0.35">
      <c r="A48" s="133"/>
      <c r="B48" s="86"/>
      <c r="C48" s="19"/>
      <c r="D48" s="19"/>
      <c r="E48" s="19"/>
      <c r="F48" s="19"/>
      <c r="G48" s="19"/>
      <c r="H48" s="19"/>
      <c r="I48" s="19"/>
      <c r="J48" s="19"/>
      <c r="K48" s="20"/>
      <c r="L48" s="86"/>
      <c r="M48" s="86"/>
      <c r="N48" s="88"/>
      <c r="O48" s="19"/>
      <c r="P48" s="88"/>
      <c r="Q48" s="88"/>
      <c r="R48" s="88"/>
      <c r="S48" s="88"/>
      <c r="T48" s="107"/>
    </row>
    <row r="49" spans="1:20" ht="8.1" customHeight="1" thickBot="1" x14ac:dyDescent="0.35">
      <c r="C49" s="47"/>
      <c r="D49" s="47"/>
      <c r="E49" s="47"/>
      <c r="F49" s="47"/>
      <c r="G49" s="47"/>
      <c r="H49" s="47"/>
      <c r="I49" s="47"/>
      <c r="J49" s="47"/>
      <c r="K49" s="48"/>
      <c r="N49" s="82"/>
      <c r="O49" s="47"/>
    </row>
    <row r="50" spans="1:20" ht="8.1" customHeight="1" x14ac:dyDescent="0.3">
      <c r="A50" s="60"/>
      <c r="B50" s="87"/>
      <c r="C50" s="27"/>
      <c r="D50" s="27"/>
      <c r="E50" s="27"/>
      <c r="F50" s="27"/>
      <c r="G50" s="27"/>
      <c r="H50" s="27"/>
      <c r="I50" s="27"/>
      <c r="J50" s="27"/>
      <c r="K50" s="28"/>
      <c r="L50" s="87"/>
      <c r="M50" s="87"/>
      <c r="N50" s="89"/>
      <c r="O50" s="27"/>
      <c r="P50" s="89"/>
      <c r="Q50" s="89"/>
      <c r="R50" s="89"/>
      <c r="S50" s="89"/>
      <c r="T50" s="104"/>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05"/>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05"/>
    </row>
    <row r="53" spans="1:20" ht="8.1" customHeight="1" thickBot="1" x14ac:dyDescent="0.35">
      <c r="A53" s="63"/>
      <c r="B53" s="43"/>
      <c r="C53" s="19"/>
      <c r="D53" s="19"/>
      <c r="E53" s="19"/>
      <c r="F53" s="19"/>
      <c r="G53" s="19"/>
      <c r="H53" s="19"/>
      <c r="I53" s="19"/>
      <c r="J53" s="19"/>
      <c r="K53" s="20"/>
      <c r="L53" s="19"/>
      <c r="M53" s="19"/>
      <c r="N53" s="88"/>
      <c r="O53" s="30"/>
      <c r="P53" s="30"/>
      <c r="Q53" s="30"/>
      <c r="R53" s="30"/>
      <c r="S53" s="30"/>
      <c r="T53" s="107"/>
    </row>
    <row r="54" spans="1:20" ht="8.1" customHeight="1" thickBot="1" x14ac:dyDescent="0.35">
      <c r="A54" s="64"/>
      <c r="B54" s="14"/>
      <c r="C54" s="15"/>
      <c r="D54" s="15"/>
      <c r="E54" s="15"/>
      <c r="F54" s="15"/>
      <c r="G54" s="15"/>
      <c r="H54" s="15"/>
      <c r="I54" s="15"/>
      <c r="J54" s="15"/>
      <c r="K54" s="25"/>
      <c r="L54" s="15"/>
      <c r="M54" s="15"/>
      <c r="N54" s="82"/>
      <c r="O54" s="34"/>
      <c r="P54" s="34"/>
      <c r="Q54" s="34"/>
      <c r="R54" s="34"/>
      <c r="S54" s="34"/>
      <c r="T54" s="105"/>
    </row>
    <row r="55" spans="1:20" ht="8.1" customHeight="1" x14ac:dyDescent="0.3">
      <c r="A55" s="60"/>
      <c r="B55" s="65"/>
      <c r="C55" s="27"/>
      <c r="D55" s="27"/>
      <c r="E55" s="27"/>
      <c r="F55" s="27"/>
      <c r="G55" s="27"/>
      <c r="H55" s="27"/>
      <c r="I55" s="27"/>
      <c r="J55" s="27"/>
      <c r="K55" s="28"/>
      <c r="L55" s="27"/>
      <c r="M55" s="27"/>
      <c r="N55" s="89"/>
      <c r="O55" s="37"/>
      <c r="P55" s="37"/>
      <c r="Q55" s="37"/>
      <c r="R55" s="37"/>
      <c r="S55" s="37"/>
      <c r="T55" s="104"/>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05"/>
    </row>
    <row r="57" spans="1:20" ht="50.1" customHeight="1" x14ac:dyDescent="0.3">
      <c r="A57" s="66" t="s">
        <v>56</v>
      </c>
      <c r="B57" s="58"/>
      <c r="C57" s="135"/>
      <c r="D57" s="135"/>
      <c r="E57" s="135"/>
      <c r="F57" s="135"/>
      <c r="G57" s="135"/>
      <c r="H57" s="135"/>
      <c r="I57" s="135"/>
      <c r="J57" s="135"/>
      <c r="K57" s="67"/>
      <c r="L57" s="135"/>
      <c r="M57" s="135"/>
      <c r="N57" s="135"/>
      <c r="O57" s="135"/>
      <c r="P57" s="135"/>
      <c r="Q57" s="135"/>
      <c r="R57" s="135"/>
      <c r="S57" s="135"/>
      <c r="T57" s="105"/>
    </row>
    <row r="58" spans="1:20" ht="8.1" customHeight="1" thickBot="1" x14ac:dyDescent="0.35">
      <c r="A58" s="63"/>
      <c r="B58" s="88"/>
      <c r="C58" s="88"/>
      <c r="D58" s="88"/>
      <c r="E58" s="88"/>
      <c r="F58" s="88"/>
      <c r="G58" s="88"/>
      <c r="H58" s="88"/>
      <c r="I58" s="88"/>
      <c r="J58" s="88"/>
      <c r="K58" s="88"/>
      <c r="L58" s="88"/>
      <c r="M58" s="88"/>
      <c r="N58" s="88"/>
      <c r="O58" s="88"/>
      <c r="P58" s="88"/>
      <c r="Q58" s="88"/>
      <c r="R58" s="88"/>
      <c r="S58" s="88"/>
      <c r="T58" s="107"/>
    </row>
    <row r="59" spans="1:20" ht="12" customHeight="1" x14ac:dyDescent="0.3">
      <c r="C59" s="47"/>
      <c r="D59" s="47"/>
      <c r="E59" s="47"/>
      <c r="F59" s="47"/>
      <c r="G59" s="47"/>
      <c r="H59" s="47"/>
      <c r="I59" s="47"/>
      <c r="J59" s="47"/>
      <c r="K59" s="48"/>
      <c r="L59" s="47"/>
      <c r="M59" s="47"/>
      <c r="N59" s="82"/>
      <c r="O59" s="47"/>
    </row>
    <row r="60" spans="1:20" ht="24.9" customHeight="1" thickBot="1" x14ac:dyDescent="0.35">
      <c r="A60" s="116" t="s">
        <v>57</v>
      </c>
      <c r="B60" s="101"/>
      <c r="C60" s="47"/>
      <c r="D60" s="47"/>
      <c r="E60" s="47"/>
      <c r="F60" s="47"/>
      <c r="G60" s="47"/>
      <c r="H60" s="47"/>
      <c r="I60" s="47"/>
      <c r="J60" s="47"/>
      <c r="K60" s="48"/>
      <c r="L60" s="47"/>
      <c r="M60" s="47"/>
      <c r="N60" s="82"/>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4.9" customHeight="1" x14ac:dyDescent="0.3">
      <c r="A62" s="132"/>
      <c r="B62" s="14"/>
      <c r="C62" s="15" t="s">
        <v>58</v>
      </c>
      <c r="D62" s="134" t="s">
        <v>59</v>
      </c>
      <c r="E62" s="134"/>
      <c r="F62" s="134"/>
      <c r="G62" s="134"/>
      <c r="H62" s="134"/>
      <c r="I62" s="15" t="s">
        <v>60</v>
      </c>
      <c r="J62" s="134" t="s">
        <v>59</v>
      </c>
      <c r="K62" s="134"/>
      <c r="L62" s="134"/>
      <c r="M62" s="134"/>
      <c r="N62" s="82"/>
      <c r="O62" s="129" t="s">
        <v>61</v>
      </c>
      <c r="P62" s="134" t="s">
        <v>26</v>
      </c>
      <c r="Q62" s="128" t="s">
        <v>62</v>
      </c>
      <c r="R62" s="128"/>
      <c r="S62" s="134"/>
      <c r="T62" s="105"/>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4.9" customHeight="1" x14ac:dyDescent="0.3">
      <c r="A64" s="132"/>
      <c r="B64" s="14"/>
      <c r="C64" s="15" t="s">
        <v>63</v>
      </c>
      <c r="D64" s="134" t="s">
        <v>59</v>
      </c>
      <c r="E64" s="134"/>
      <c r="F64" s="134"/>
      <c r="G64" s="134"/>
      <c r="H64" s="134"/>
      <c r="I64" s="15" t="s">
        <v>64</v>
      </c>
      <c r="J64" s="134" t="s">
        <v>59</v>
      </c>
      <c r="K64" s="134"/>
      <c r="L64" s="134"/>
      <c r="M64" s="134"/>
      <c r="N64" s="82"/>
      <c r="O64" s="129"/>
      <c r="P64" s="134"/>
      <c r="Q64" s="128"/>
      <c r="R64" s="128"/>
      <c r="S64" s="134"/>
      <c r="T64" s="105"/>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8.1" customHeight="1" thickBot="1" x14ac:dyDescent="0.35">
      <c r="C66" s="46"/>
      <c r="D66" s="47"/>
      <c r="E66" s="47"/>
      <c r="F66" s="47"/>
      <c r="G66" s="47"/>
      <c r="H66" s="47"/>
      <c r="I66" s="47"/>
      <c r="J66" s="47"/>
      <c r="K66" s="48"/>
      <c r="L66" s="47"/>
      <c r="M66" s="47"/>
      <c r="N66" s="82"/>
      <c r="O66" s="46"/>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39.9" customHeight="1" x14ac:dyDescent="0.3">
      <c r="A68" s="132"/>
      <c r="B68" s="14"/>
      <c r="C68" s="15" t="s">
        <v>66</v>
      </c>
      <c r="D68" s="134" t="s">
        <v>67</v>
      </c>
      <c r="E68" s="134"/>
      <c r="F68" s="134"/>
      <c r="G68" s="134"/>
      <c r="H68" s="134"/>
      <c r="I68" s="15" t="s">
        <v>68</v>
      </c>
      <c r="J68" s="16">
        <v>4</v>
      </c>
      <c r="K68" s="129" t="s">
        <v>69</v>
      </c>
      <c r="L68" s="129"/>
      <c r="M68" s="16">
        <v>1</v>
      </c>
      <c r="N68" s="82"/>
      <c r="O68" s="15" t="s">
        <v>70</v>
      </c>
      <c r="P68" s="134" t="s">
        <v>139</v>
      </c>
      <c r="Q68" s="134"/>
      <c r="R68" s="134"/>
      <c r="S68" s="134"/>
      <c r="T68" s="105"/>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117" customFormat="1" ht="50.1" customHeight="1" x14ac:dyDescent="0.3">
      <c r="A70" s="132"/>
      <c r="B70" s="69"/>
      <c r="C70" s="70" t="s">
        <v>162</v>
      </c>
      <c r="D70" s="71">
        <v>2</v>
      </c>
      <c r="E70" s="128" t="s">
        <v>71</v>
      </c>
      <c r="F70" s="128"/>
      <c r="G70" s="128"/>
      <c r="H70" s="71" t="s">
        <v>139</v>
      </c>
      <c r="I70" s="72" t="s">
        <v>72</v>
      </c>
      <c r="J70" s="16">
        <v>0</v>
      </c>
      <c r="K70" s="128" t="s">
        <v>73</v>
      </c>
      <c r="L70" s="128"/>
      <c r="M70" s="16">
        <v>2</v>
      </c>
      <c r="O70" s="72" t="s">
        <v>74</v>
      </c>
      <c r="P70" s="134" t="s">
        <v>26</v>
      </c>
      <c r="Q70" s="134"/>
      <c r="R70" s="134"/>
      <c r="S70" s="134"/>
      <c r="T70" s="118"/>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4" t="s">
        <v>26</v>
      </c>
      <c r="Q72" s="134"/>
      <c r="R72" s="134"/>
      <c r="S72" s="134"/>
      <c r="T72" s="105"/>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8.1" customHeight="1" thickBot="1" x14ac:dyDescent="0.35">
      <c r="C74" s="46"/>
      <c r="D74" s="47"/>
      <c r="E74" s="47"/>
      <c r="F74" s="47"/>
      <c r="G74" s="47"/>
      <c r="H74" s="47"/>
      <c r="I74" s="47"/>
      <c r="J74" s="47"/>
      <c r="K74" s="48"/>
      <c r="L74" s="47"/>
      <c r="M74" s="47"/>
      <c r="N74" s="82"/>
      <c r="O74" s="46"/>
    </row>
    <row r="75" spans="1:29" ht="8.1"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4.9" customHeight="1" x14ac:dyDescent="0.3">
      <c r="A76" s="132"/>
      <c r="B76" s="14"/>
      <c r="C76" s="15" t="s">
        <v>79</v>
      </c>
      <c r="D76" s="134" t="s">
        <v>26</v>
      </c>
      <c r="E76" s="134"/>
      <c r="F76" s="134"/>
      <c r="G76" s="134"/>
      <c r="H76" s="134"/>
      <c r="I76" s="15" t="s">
        <v>80</v>
      </c>
      <c r="J76" s="134" t="s">
        <v>26</v>
      </c>
      <c r="K76" s="134"/>
      <c r="L76" s="134"/>
      <c r="M76" s="134"/>
      <c r="N76" s="82"/>
      <c r="O76" s="15" t="s">
        <v>81</v>
      </c>
      <c r="P76" s="134" t="s">
        <v>26</v>
      </c>
      <c r="Q76" s="134"/>
      <c r="R76" s="134"/>
      <c r="S76" s="134"/>
      <c r="T76" s="105"/>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26</v>
      </c>
      <c r="E78" s="134"/>
      <c r="F78" s="134"/>
      <c r="G78" s="134"/>
      <c r="H78" s="134"/>
      <c r="I78" s="15" t="s">
        <v>83</v>
      </c>
      <c r="J78" s="134" t="s">
        <v>26</v>
      </c>
      <c r="K78" s="134"/>
      <c r="L78" s="134"/>
      <c r="M78" s="134"/>
      <c r="N78" s="82"/>
      <c r="O78" s="15" t="s">
        <v>84</v>
      </c>
      <c r="P78" s="134" t="s">
        <v>26</v>
      </c>
      <c r="Q78" s="134"/>
      <c r="R78" s="134"/>
      <c r="S78" s="134"/>
      <c r="T78" s="105"/>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26</v>
      </c>
      <c r="K80" s="134"/>
      <c r="L80" s="134"/>
      <c r="M80" s="134"/>
      <c r="N80" s="82"/>
      <c r="O80" s="15" t="s">
        <v>87</v>
      </c>
      <c r="P80" s="134"/>
      <c r="Q80" s="134"/>
      <c r="R80" s="134"/>
      <c r="S80" s="134"/>
      <c r="T80" s="105"/>
    </row>
    <row r="81" spans="1:20" ht="8.1"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4.9" customHeight="1" x14ac:dyDescent="0.3">
      <c r="A84" s="132"/>
      <c r="B84" s="14"/>
      <c r="C84" s="15" t="s">
        <v>89</v>
      </c>
      <c r="D84" s="134" t="s">
        <v>59</v>
      </c>
      <c r="E84" s="134"/>
      <c r="F84" s="134"/>
      <c r="G84" s="134"/>
      <c r="H84" s="134"/>
      <c r="I84" s="15"/>
      <c r="J84" s="15"/>
      <c r="K84" s="25"/>
      <c r="L84" s="15"/>
      <c r="M84" s="15"/>
      <c r="N84" s="15"/>
      <c r="O84" s="15"/>
      <c r="T84" s="105"/>
    </row>
    <row r="85" spans="1:20" ht="8.1"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row r="87" spans="1:20" ht="24.9" customHeight="1" thickBot="1" x14ac:dyDescent="0.35">
      <c r="A87" s="115" t="s">
        <v>90</v>
      </c>
      <c r="B87" s="101"/>
    </row>
    <row r="88" spans="1:20" ht="80.099999999999994" customHeight="1" thickBot="1" x14ac:dyDescent="0.35">
      <c r="A88" s="125"/>
      <c r="B88" s="126"/>
      <c r="C88" s="126"/>
      <c r="D88" s="126"/>
      <c r="E88" s="126"/>
      <c r="F88" s="126"/>
      <c r="G88" s="126"/>
      <c r="H88" s="126"/>
      <c r="I88" s="126"/>
      <c r="J88" s="126"/>
      <c r="K88" s="126"/>
      <c r="L88" s="126"/>
      <c r="M88" s="126"/>
      <c r="N88" s="126"/>
      <c r="O88" s="126"/>
      <c r="P88" s="126"/>
      <c r="Q88" s="126"/>
      <c r="R88" s="126"/>
      <c r="S88" s="126"/>
      <c r="T88" s="127"/>
    </row>
  </sheetData>
  <dataConsolidate/>
  <mergeCells count="95">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D14:H14"/>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10">
    <dataValidation type="list" allowBlank="1" showInputMessage="1" showErrorMessage="1" sqref="D19:H19" xr:uid="{00000000-0002-0000-1B00-000000000000}">
      <formula1>"N.R,Oui,Non,"</formula1>
    </dataValidation>
    <dataValidation type="list" allowBlank="1" showInputMessage="1" showErrorMessage="1" sqref="P72:S72" xr:uid="{00000000-0002-0000-1B00-000001000000}">
      <formula1>"N.R,Oui,Non,Fixe,Movible"</formula1>
    </dataValidation>
    <dataValidation type="list" allowBlank="1" showInputMessage="1" showErrorMessage="1" sqref="P70:S70" xr:uid="{00000000-0002-0000-1B00-000002000000}">
      <formula1>"N.R,Oui,Non,Local,Centralisé"</formula1>
    </dataValidation>
    <dataValidation type="list" allowBlank="1" showInputMessage="1" showErrorMessage="1" sqref="P78:S78" xr:uid="{00000000-0002-0000-1B00-000003000000}">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6:S76" xr:uid="{00000000-0002-0000-1B00-000004000000}">
      <formula1>"N.R,Oui,Non,Robinet temporisé, Robinet mitigeur,Robinet fileté"</formula1>
    </dataValidation>
    <dataValidation type="list" allowBlank="1" showInputMessage="1" showErrorMessage="1" sqref="J80:M80" xr:uid="{00000000-0002-0000-1B00-000005000000}">
      <formula1>"N.R,Oui,Non,Siphone de sol, Siphon avec dégrilleur"</formula1>
    </dataValidation>
    <dataValidation type="list" allowBlank="1" showInputMessage="1" showErrorMessage="1" sqref="J76:M76" xr:uid="{00000000-0002-0000-1B00-000006000000}">
      <formula1>"N.R,Oui,Non,1 double bac par table, Double bac intégré à la table"</formula1>
    </dataValidation>
    <dataValidation type="list" allowBlank="1" showInputMessage="1" sqref="D24:H24" xr:uid="{00000000-0002-0000-1B00-000007000000}">
      <formula1>"N.R,Oui,Non,2nd jour possible, Non indispensable"</formula1>
    </dataValidation>
    <dataValidation type="list" allowBlank="1" showInputMessage="1" showErrorMessage="1" sqref="P17:S17" xr:uid="{00000000-0002-0000-1B00-000008000000}">
      <formula1>"N.R,Badge,Clef,Verrou,Visuel"</formula1>
    </dataValidation>
    <dataValidation type="list" allowBlank="1" showInputMessage="1" showErrorMessage="1" sqref="D80:H80 J78:M78 D76:H76 D78:H78 M72 J72 H72" xr:uid="{00000000-0002-0000-1B00-000009000000}">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4E8B0-5074-4B9A-90B2-5D95F6E67E09}">
  <sheetPr codeName="Feuil12">
    <tabColor rgb="FFFFFF00"/>
    <pageSetUpPr fitToPage="1"/>
  </sheetPr>
  <dimension ref="A1:AC88"/>
  <sheetViews>
    <sheetView view="pageBreakPreview" zoomScale="70" zoomScaleNormal="90" zoomScaleSheetLayoutView="70" zoomScalePageLayoutView="55" workbookViewId="0">
      <selection sqref="A1:C2"/>
    </sheetView>
  </sheetViews>
  <sheetFormatPr baseColWidth="10" defaultColWidth="11.5546875" defaultRowHeight="14.4" x14ac:dyDescent="0.3"/>
  <cols>
    <col min="1" max="1" width="25.6640625" style="84" customWidth="1"/>
    <col min="2" max="2" width="1.44140625" style="84" customWidth="1"/>
    <col min="3" max="3" width="20.6640625" style="84" customWidth="1"/>
    <col min="4" max="4" width="10.6640625" style="84" customWidth="1"/>
    <col min="5" max="5" width="3.6640625" style="84" customWidth="1"/>
    <col min="6" max="6" width="3" style="84" customWidth="1"/>
    <col min="7" max="7" width="5" style="84" customWidth="1"/>
    <col min="8" max="8" width="10.6640625" style="84" customWidth="1"/>
    <col min="9" max="9" width="15.6640625" style="84" customWidth="1"/>
    <col min="10" max="10" width="12.6640625" style="84" customWidth="1"/>
    <col min="11" max="11" width="1.44140625" style="84" customWidth="1"/>
    <col min="12" max="12" width="10.33203125" style="84" customWidth="1"/>
    <col min="13" max="13" width="11.6640625" style="84" customWidth="1"/>
    <col min="14" max="14" width="1.44140625" style="93" customWidth="1"/>
    <col min="15" max="15" width="17.6640625" style="93" customWidth="1"/>
    <col min="16" max="16" width="10.6640625" style="82" customWidth="1"/>
    <col min="17" max="17" width="1.44140625" style="82" customWidth="1"/>
    <col min="18" max="18" width="7.6640625" style="82" customWidth="1"/>
    <col min="19" max="19" width="10.6640625" style="82" customWidth="1"/>
    <col min="20" max="20" width="1.6640625" style="82" customWidth="1"/>
    <col min="21" max="16384" width="11.5546875" style="82"/>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94"/>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95"/>
    </row>
    <row r="3" spans="1:20" ht="30.75" customHeight="1" x14ac:dyDescent="0.3">
      <c r="A3" s="173" t="s">
        <v>163</v>
      </c>
      <c r="B3" s="174"/>
      <c r="C3" s="174"/>
      <c r="D3" s="174"/>
      <c r="E3" s="174"/>
      <c r="F3" s="174"/>
      <c r="G3" s="174"/>
      <c r="H3" s="174"/>
      <c r="I3" s="174"/>
      <c r="J3" s="174"/>
      <c r="K3" s="174"/>
      <c r="L3" s="174"/>
      <c r="M3" s="174"/>
      <c r="N3" s="174"/>
      <c r="O3" s="174"/>
      <c r="P3" s="174"/>
      <c r="Q3" s="174"/>
      <c r="R3" s="174"/>
      <c r="S3" s="174"/>
      <c r="T3" s="175"/>
    </row>
    <row r="4" spans="1:20" ht="26.25" customHeight="1" x14ac:dyDescent="0.3">
      <c r="A4" s="96"/>
      <c r="B4" s="121"/>
      <c r="C4" s="97"/>
      <c r="D4" s="172" t="s">
        <v>107</v>
      </c>
      <c r="E4" s="172"/>
      <c r="F4" s="172"/>
      <c r="G4" s="172"/>
      <c r="H4" s="172"/>
      <c r="I4" s="172"/>
      <c r="J4" s="172"/>
      <c r="K4" s="172"/>
      <c r="L4" s="172"/>
      <c r="M4" s="172"/>
      <c r="N4" s="172"/>
      <c r="O4" s="172"/>
      <c r="P4" s="172"/>
      <c r="Q4" s="172"/>
      <c r="R4" s="172"/>
      <c r="S4" s="172"/>
      <c r="T4" s="124"/>
    </row>
    <row r="5" spans="1:20" ht="39.9" customHeight="1" thickBot="1" x14ac:dyDescent="0.35">
      <c r="A5" s="151" t="s">
        <v>193</v>
      </c>
      <c r="B5" s="152"/>
      <c r="C5" s="153"/>
      <c r="D5" s="152" t="s">
        <v>192</v>
      </c>
      <c r="E5" s="152"/>
      <c r="F5" s="152"/>
      <c r="G5" s="152"/>
      <c r="H5" s="152"/>
      <c r="I5" s="152"/>
      <c r="J5" s="152"/>
      <c r="K5" s="152"/>
      <c r="L5" s="152"/>
      <c r="M5" s="152"/>
      <c r="N5" s="152"/>
      <c r="O5" s="152"/>
      <c r="P5" s="152"/>
      <c r="Q5" s="152"/>
      <c r="R5" s="152"/>
      <c r="S5" s="152"/>
      <c r="T5" s="98"/>
    </row>
    <row r="6" spans="1:20" ht="12" customHeight="1" x14ac:dyDescent="0.3">
      <c r="O6" s="99"/>
      <c r="P6" s="99"/>
      <c r="Q6" s="99"/>
    </row>
    <row r="7" spans="1:20" ht="24.9" customHeight="1" thickBot="1" x14ac:dyDescent="0.35">
      <c r="A7" s="100" t="s">
        <v>0</v>
      </c>
      <c r="B7" s="101"/>
    </row>
    <row r="8" spans="1:20" ht="8.1" customHeight="1" x14ac:dyDescent="0.3">
      <c r="A8" s="131" t="s">
        <v>1</v>
      </c>
      <c r="B8" s="102"/>
      <c r="C8" s="87"/>
      <c r="D8" s="87"/>
      <c r="E8" s="87"/>
      <c r="F8" s="87"/>
      <c r="G8" s="87"/>
      <c r="H8" s="87"/>
      <c r="I8" s="87"/>
      <c r="J8" s="87"/>
      <c r="K8" s="87"/>
      <c r="L8" s="87"/>
      <c r="M8" s="87"/>
      <c r="N8" s="103"/>
      <c r="O8" s="103"/>
      <c r="P8" s="89"/>
      <c r="Q8" s="89"/>
      <c r="R8" s="89"/>
      <c r="S8" s="89"/>
      <c r="T8" s="104"/>
    </row>
    <row r="9" spans="1:20" ht="30" customHeight="1" x14ac:dyDescent="0.3">
      <c r="A9" s="132"/>
      <c r="B9" s="14"/>
      <c r="C9" s="15" t="s">
        <v>2</v>
      </c>
      <c r="D9" s="134" t="s">
        <v>108</v>
      </c>
      <c r="E9" s="134"/>
      <c r="F9" s="134"/>
      <c r="G9" s="134"/>
      <c r="H9" s="134"/>
      <c r="I9" s="15" t="s">
        <v>3</v>
      </c>
      <c r="J9" s="134">
        <v>1</v>
      </c>
      <c r="K9" s="134"/>
      <c r="L9" s="134"/>
      <c r="M9" s="134"/>
      <c r="N9" s="82"/>
      <c r="O9" s="15" t="s">
        <v>5</v>
      </c>
      <c r="P9" s="134">
        <v>2</v>
      </c>
      <c r="Q9" s="134"/>
      <c r="R9" s="134"/>
      <c r="S9" s="134"/>
      <c r="T9" s="105"/>
    </row>
    <row r="10" spans="1:20" ht="8.1" customHeight="1" thickBot="1" x14ac:dyDescent="0.35">
      <c r="A10" s="133"/>
      <c r="B10" s="106"/>
      <c r="C10" s="19"/>
      <c r="D10" s="19"/>
      <c r="E10" s="19"/>
      <c r="F10" s="19"/>
      <c r="G10" s="19"/>
      <c r="H10" s="19"/>
      <c r="I10" s="19"/>
      <c r="J10" s="19"/>
      <c r="K10" s="20"/>
      <c r="L10" s="86"/>
      <c r="M10" s="86"/>
      <c r="N10" s="88"/>
      <c r="O10" s="19"/>
      <c r="P10" s="88"/>
      <c r="Q10" s="88"/>
      <c r="R10" s="88"/>
      <c r="S10" s="88"/>
      <c r="T10" s="107"/>
    </row>
    <row r="11" spans="1:20" ht="8.1" customHeight="1" thickBot="1" x14ac:dyDescent="0.35">
      <c r="A11" s="108"/>
      <c r="B11" s="108"/>
      <c r="C11" s="15"/>
      <c r="D11" s="15"/>
      <c r="E11" s="15"/>
      <c r="F11" s="15"/>
      <c r="G11" s="15"/>
      <c r="H11" s="15"/>
      <c r="I11" s="15"/>
      <c r="J11" s="15"/>
      <c r="K11" s="25"/>
      <c r="N11" s="82"/>
      <c r="O11" s="15"/>
    </row>
    <row r="12" spans="1:20" ht="8.1" customHeight="1" x14ac:dyDescent="0.3">
      <c r="A12" s="131" t="s">
        <v>6</v>
      </c>
      <c r="B12" s="109"/>
      <c r="C12" s="27"/>
      <c r="D12" s="27"/>
      <c r="E12" s="27"/>
      <c r="F12" s="27"/>
      <c r="G12" s="27"/>
      <c r="H12" s="27"/>
      <c r="I12" s="27"/>
      <c r="J12" s="27"/>
      <c r="K12" s="28"/>
      <c r="L12" s="87"/>
      <c r="M12" s="87"/>
      <c r="N12" s="89"/>
      <c r="O12" s="27"/>
      <c r="P12" s="89"/>
      <c r="Q12" s="89"/>
      <c r="R12" s="89"/>
      <c r="S12" s="89"/>
      <c r="T12" s="104"/>
    </row>
    <row r="13" spans="1:20" ht="30" customHeight="1" x14ac:dyDescent="0.3">
      <c r="A13" s="132"/>
      <c r="B13" s="14"/>
      <c r="C13" s="15" t="s">
        <v>7</v>
      </c>
      <c r="D13" s="141">
        <v>10</v>
      </c>
      <c r="E13" s="141"/>
      <c r="F13" s="141"/>
      <c r="G13" s="141"/>
      <c r="H13" s="141"/>
      <c r="I13" s="15" t="s">
        <v>8</v>
      </c>
      <c r="J13" s="139">
        <v>2.5</v>
      </c>
      <c r="K13" s="139"/>
      <c r="L13" s="139"/>
      <c r="M13" s="139"/>
      <c r="N13" s="82"/>
      <c r="O13" s="15" t="s">
        <v>9</v>
      </c>
      <c r="P13" s="142">
        <v>500</v>
      </c>
      <c r="Q13" s="142"/>
      <c r="R13" s="142"/>
      <c r="S13" s="142"/>
      <c r="T13" s="105"/>
    </row>
    <row r="14" spans="1:20" ht="12" customHeight="1" thickBot="1" x14ac:dyDescent="0.35">
      <c r="A14" s="133"/>
      <c r="B14" s="106"/>
      <c r="C14" s="110"/>
      <c r="D14" s="141"/>
      <c r="E14" s="141"/>
      <c r="F14" s="141"/>
      <c r="G14" s="141"/>
      <c r="H14" s="141"/>
      <c r="I14" s="19"/>
      <c r="J14" s="19"/>
      <c r="K14" s="20"/>
      <c r="L14" s="19"/>
      <c r="M14" s="86"/>
      <c r="N14" s="86"/>
      <c r="O14" s="90"/>
      <c r="P14" s="30"/>
      <c r="Q14" s="30"/>
      <c r="R14" s="30"/>
      <c r="S14" s="30"/>
      <c r="T14" s="32"/>
    </row>
    <row r="15" spans="1:20" ht="8.1" customHeight="1" thickBot="1" x14ac:dyDescent="0.35">
      <c r="A15" s="82"/>
      <c r="B15" s="108"/>
      <c r="C15" s="111"/>
      <c r="D15" s="80"/>
      <c r="E15" s="81"/>
      <c r="F15" s="81"/>
      <c r="G15" s="81"/>
      <c r="H15" s="81"/>
      <c r="I15" s="15"/>
      <c r="J15" s="15"/>
      <c r="K15" s="25"/>
      <c r="L15" s="15"/>
      <c r="N15" s="84"/>
      <c r="O15" s="83"/>
      <c r="P15" s="34"/>
      <c r="Q15" s="34"/>
      <c r="R15" s="34"/>
      <c r="S15" s="34"/>
      <c r="T15" s="34"/>
    </row>
    <row r="16" spans="1:20" ht="8.1" customHeight="1" x14ac:dyDescent="0.3">
      <c r="A16" s="131" t="s">
        <v>10</v>
      </c>
      <c r="B16" s="109"/>
      <c r="C16" s="112"/>
      <c r="D16" s="37"/>
      <c r="E16" s="27"/>
      <c r="F16" s="27"/>
      <c r="G16" s="27"/>
      <c r="H16" s="27"/>
      <c r="I16" s="27"/>
      <c r="J16" s="27"/>
      <c r="K16" s="28"/>
      <c r="L16" s="27"/>
      <c r="M16" s="87"/>
      <c r="N16" s="87"/>
      <c r="O16" s="91"/>
      <c r="P16" s="37"/>
      <c r="Q16" s="37"/>
      <c r="R16" s="37"/>
      <c r="S16" s="37"/>
      <c r="T16" s="39"/>
    </row>
    <row r="17" spans="1:20" ht="30" customHeight="1" x14ac:dyDescent="0.3">
      <c r="A17" s="132"/>
      <c r="B17" s="14"/>
      <c r="C17" s="15" t="s">
        <v>10</v>
      </c>
      <c r="D17" s="134" t="s">
        <v>191</v>
      </c>
      <c r="E17" s="134"/>
      <c r="F17" s="134"/>
      <c r="G17" s="134"/>
      <c r="H17" s="134"/>
      <c r="I17" s="15" t="s">
        <v>11</v>
      </c>
      <c r="J17" s="134" t="s">
        <v>191</v>
      </c>
      <c r="K17" s="134"/>
      <c r="L17" s="134"/>
      <c r="M17" s="134"/>
      <c r="N17" s="82"/>
      <c r="O17" s="15" t="s">
        <v>12</v>
      </c>
      <c r="P17" s="134" t="s">
        <v>123</v>
      </c>
      <c r="Q17" s="134"/>
      <c r="R17" s="134"/>
      <c r="S17" s="134"/>
      <c r="T17" s="105"/>
    </row>
    <row r="18" spans="1:20" ht="8.1" customHeight="1" x14ac:dyDescent="0.3">
      <c r="A18" s="132"/>
      <c r="B18" s="14"/>
      <c r="C18" s="85"/>
      <c r="I18" s="85"/>
      <c r="N18" s="82"/>
      <c r="O18" s="92"/>
      <c r="P18" s="93"/>
      <c r="Q18" s="93"/>
      <c r="R18" s="93"/>
      <c r="S18" s="93"/>
      <c r="T18" s="113"/>
    </row>
    <row r="19" spans="1:20" ht="30" customHeight="1" x14ac:dyDescent="0.3">
      <c r="A19" s="132"/>
      <c r="B19" s="14"/>
      <c r="C19" s="15" t="s">
        <v>13</v>
      </c>
      <c r="D19" s="134" t="s">
        <v>4</v>
      </c>
      <c r="E19" s="134"/>
      <c r="F19" s="134"/>
      <c r="G19" s="134"/>
      <c r="H19" s="134"/>
      <c r="I19" s="15" t="s">
        <v>14</v>
      </c>
      <c r="J19" s="134">
        <v>0.9</v>
      </c>
      <c r="K19" s="134"/>
      <c r="L19" s="134"/>
      <c r="M19" s="134"/>
      <c r="N19" s="82"/>
      <c r="O19" s="15" t="s">
        <v>15</v>
      </c>
      <c r="P19" s="134" t="s">
        <v>145</v>
      </c>
      <c r="Q19" s="134"/>
      <c r="R19" s="134"/>
      <c r="S19" s="134"/>
      <c r="T19" s="105"/>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114"/>
      <c r="B21" s="114"/>
      <c r="C21" s="46"/>
      <c r="D21" s="47"/>
      <c r="E21" s="47"/>
      <c r="F21" s="47"/>
      <c r="G21" s="47"/>
      <c r="H21" s="47"/>
      <c r="I21" s="46"/>
      <c r="J21" s="47"/>
      <c r="K21" s="48"/>
      <c r="N21" s="82"/>
      <c r="O21" s="46"/>
      <c r="P21" s="46"/>
      <c r="Q21" s="46"/>
      <c r="R21" s="46"/>
      <c r="S21" s="46"/>
    </row>
    <row r="22" spans="1:20" ht="24.9" customHeight="1" thickBot="1" x14ac:dyDescent="0.35">
      <c r="A22" s="100" t="s">
        <v>16</v>
      </c>
      <c r="B22" s="101"/>
      <c r="C22" s="46"/>
      <c r="D22" s="47"/>
      <c r="E22" s="47"/>
      <c r="F22" s="47"/>
      <c r="G22" s="47"/>
      <c r="H22" s="47"/>
      <c r="I22" s="46"/>
      <c r="J22" s="47"/>
      <c r="K22" s="48"/>
      <c r="N22" s="82"/>
      <c r="O22" s="46"/>
      <c r="P22" s="46"/>
      <c r="Q22" s="46"/>
      <c r="R22" s="46"/>
      <c r="S22" s="46"/>
      <c r="T22" s="46"/>
    </row>
    <row r="23" spans="1:20" ht="8.1" customHeight="1" x14ac:dyDescent="0.3">
      <c r="A23" s="131" t="s">
        <v>17</v>
      </c>
      <c r="B23" s="102"/>
      <c r="C23" s="37"/>
      <c r="D23" s="27"/>
      <c r="E23" s="27"/>
      <c r="F23" s="27"/>
      <c r="G23" s="27"/>
      <c r="H23" s="27"/>
      <c r="I23" s="37"/>
      <c r="J23" s="27"/>
      <c r="K23" s="28"/>
      <c r="L23" s="87"/>
      <c r="M23" s="87"/>
      <c r="N23" s="89"/>
      <c r="O23" s="37"/>
      <c r="P23" s="37"/>
      <c r="Q23" s="37"/>
      <c r="R23" s="37"/>
      <c r="S23" s="37"/>
      <c r="T23" s="104"/>
    </row>
    <row r="24" spans="1:20" ht="27.6" customHeight="1" x14ac:dyDescent="0.3">
      <c r="A24" s="132"/>
      <c r="B24" s="14"/>
      <c r="C24" s="15" t="s">
        <v>18</v>
      </c>
      <c r="D24" s="134" t="s">
        <v>26</v>
      </c>
      <c r="E24" s="134"/>
      <c r="F24" s="134"/>
      <c r="G24" s="134"/>
      <c r="H24" s="134"/>
      <c r="I24" s="15" t="s">
        <v>19</v>
      </c>
      <c r="J24" s="134" t="s">
        <v>4</v>
      </c>
      <c r="K24" s="134"/>
      <c r="L24" s="134"/>
      <c r="M24" s="134"/>
      <c r="N24" s="82"/>
      <c r="O24" s="15" t="s">
        <v>20</v>
      </c>
      <c r="P24" s="134" t="s">
        <v>4</v>
      </c>
      <c r="Q24" s="134"/>
      <c r="R24" s="134"/>
      <c r="S24" s="134"/>
      <c r="T24" s="105"/>
    </row>
    <row r="25" spans="1:20" ht="8.1" customHeight="1" x14ac:dyDescent="0.3">
      <c r="A25" s="132"/>
      <c r="B25" s="14"/>
      <c r="C25" s="15"/>
      <c r="D25" s="15"/>
      <c r="E25" s="15"/>
      <c r="F25" s="15"/>
      <c r="G25" s="15"/>
      <c r="H25" s="15"/>
      <c r="I25" s="15"/>
      <c r="J25" s="15"/>
      <c r="K25" s="25"/>
      <c r="N25" s="82"/>
      <c r="O25" s="15"/>
      <c r="P25" s="34"/>
      <c r="Q25" s="34"/>
      <c r="R25" s="34"/>
      <c r="S25" s="34"/>
      <c r="T25" s="49"/>
    </row>
    <row r="26" spans="1:20" ht="27.6" customHeight="1" x14ac:dyDescent="0.3">
      <c r="A26" s="132"/>
      <c r="B26" s="14"/>
      <c r="C26" s="15" t="s">
        <v>21</v>
      </c>
      <c r="D26" s="134" t="s">
        <v>22</v>
      </c>
      <c r="E26" s="134"/>
      <c r="F26" s="47"/>
      <c r="G26" s="134"/>
      <c r="H26" s="134"/>
      <c r="I26" s="15" t="s">
        <v>23</v>
      </c>
      <c r="J26" s="138">
        <v>500</v>
      </c>
      <c r="K26" s="138"/>
      <c r="L26" s="138"/>
      <c r="M26" s="138"/>
      <c r="N26" s="82"/>
      <c r="O26" s="129" t="s">
        <v>24</v>
      </c>
      <c r="P26" s="134" t="s">
        <v>132</v>
      </c>
      <c r="Q26" s="134"/>
      <c r="R26" s="134"/>
      <c r="S26" s="134"/>
      <c r="T26" s="105"/>
    </row>
    <row r="27" spans="1:20" ht="8.1" customHeight="1" x14ac:dyDescent="0.3">
      <c r="A27" s="132"/>
      <c r="B27" s="14"/>
      <c r="C27" s="85"/>
      <c r="I27" s="85"/>
      <c r="N27" s="82"/>
      <c r="O27" s="129"/>
      <c r="P27" s="134"/>
      <c r="Q27" s="134"/>
      <c r="R27" s="134"/>
      <c r="S27" s="134"/>
      <c r="T27" s="113"/>
    </row>
    <row r="28" spans="1:20" ht="27.6" customHeight="1" x14ac:dyDescent="0.3">
      <c r="A28" s="132"/>
      <c r="B28" s="14"/>
      <c r="C28" s="15" t="s">
        <v>25</v>
      </c>
      <c r="D28" s="134"/>
      <c r="E28" s="134"/>
      <c r="F28" s="134"/>
      <c r="G28" s="134"/>
      <c r="H28" s="134"/>
      <c r="I28" s="15" t="s">
        <v>27</v>
      </c>
      <c r="J28" s="134" t="s">
        <v>104</v>
      </c>
      <c r="K28" s="134"/>
      <c r="L28" s="134"/>
      <c r="M28" s="134"/>
      <c r="N28" s="82"/>
      <c r="O28" s="129"/>
      <c r="P28" s="134"/>
      <c r="Q28" s="134"/>
      <c r="R28" s="134"/>
      <c r="S28" s="134"/>
      <c r="T28" s="49"/>
    </row>
    <row r="29" spans="1:20" ht="8.1" customHeight="1" thickBot="1" x14ac:dyDescent="0.35">
      <c r="A29" s="133"/>
      <c r="B29" s="88"/>
      <c r="C29" s="88"/>
      <c r="D29" s="88"/>
      <c r="E29" s="88"/>
      <c r="F29" s="88"/>
      <c r="G29" s="88"/>
      <c r="H29" s="88"/>
      <c r="I29" s="88"/>
      <c r="J29" s="88"/>
      <c r="K29" s="88"/>
      <c r="L29" s="88"/>
      <c r="M29" s="88"/>
      <c r="N29" s="88"/>
      <c r="O29" s="88"/>
      <c r="P29" s="88"/>
      <c r="Q29" s="88"/>
      <c r="R29" s="88"/>
      <c r="S29" s="88"/>
      <c r="T29" s="107"/>
    </row>
    <row r="30" spans="1:20" ht="8.1" customHeight="1" thickBot="1" x14ac:dyDescent="0.35">
      <c r="A30" s="114"/>
      <c r="B30" s="114"/>
      <c r="C30" s="46"/>
      <c r="D30" s="47"/>
      <c r="E30" s="47"/>
      <c r="F30" s="47"/>
      <c r="G30" s="47"/>
      <c r="H30" s="47"/>
      <c r="I30" s="47"/>
      <c r="J30" s="47"/>
      <c r="K30" s="48"/>
      <c r="N30" s="82"/>
      <c r="O30" s="46"/>
      <c r="P30" s="46"/>
      <c r="Q30" s="46"/>
      <c r="R30" s="46"/>
      <c r="S30" s="46"/>
      <c r="T30" s="46"/>
    </row>
    <row r="31" spans="1:20" ht="8.1" customHeight="1" x14ac:dyDescent="0.3">
      <c r="A31" s="131" t="s">
        <v>28</v>
      </c>
      <c r="B31" s="109"/>
      <c r="C31" s="37"/>
      <c r="D31" s="27"/>
      <c r="E31" s="27"/>
      <c r="F31" s="27"/>
      <c r="G31" s="27"/>
      <c r="H31" s="27"/>
      <c r="I31" s="27"/>
      <c r="J31" s="27"/>
      <c r="K31" s="28"/>
      <c r="L31" s="87"/>
      <c r="M31" s="87"/>
      <c r="N31" s="89"/>
      <c r="O31" s="37"/>
      <c r="P31" s="37"/>
      <c r="Q31" s="37"/>
      <c r="R31" s="37"/>
      <c r="S31" s="37"/>
      <c r="T31" s="39"/>
    </row>
    <row r="32" spans="1:20" ht="27.6" customHeight="1" x14ac:dyDescent="0.3">
      <c r="A32" s="132"/>
      <c r="B32" s="14"/>
      <c r="C32" s="15" t="s">
        <v>29</v>
      </c>
      <c r="D32" s="134" t="s">
        <v>173</v>
      </c>
      <c r="E32" s="134"/>
      <c r="F32" s="134"/>
      <c r="G32" s="134"/>
      <c r="H32" s="134"/>
      <c r="I32" s="15" t="s">
        <v>30</v>
      </c>
      <c r="J32" s="134">
        <v>22</v>
      </c>
      <c r="K32" s="134"/>
      <c r="L32" s="134"/>
      <c r="M32" s="134"/>
      <c r="N32" s="82"/>
      <c r="O32" s="15" t="s">
        <v>31</v>
      </c>
      <c r="P32" s="134" t="s">
        <v>32</v>
      </c>
      <c r="Q32" s="134"/>
      <c r="R32" s="134"/>
      <c r="S32" s="134"/>
      <c r="T32" s="105"/>
    </row>
    <row r="33" spans="1:24" ht="8.1" customHeight="1" x14ac:dyDescent="0.3">
      <c r="A33" s="132"/>
      <c r="B33" s="14"/>
      <c r="C33" s="83"/>
      <c r="D33" s="82"/>
      <c r="E33" s="82"/>
      <c r="F33" s="82"/>
      <c r="G33" s="82"/>
      <c r="H33" s="82"/>
      <c r="I33" s="83"/>
      <c r="J33" s="82"/>
      <c r="K33" s="82"/>
      <c r="L33" s="82"/>
      <c r="M33" s="82"/>
      <c r="N33" s="82"/>
      <c r="O33" s="83"/>
      <c r="T33" s="105"/>
    </row>
    <row r="34" spans="1:24" ht="27.6" customHeight="1" x14ac:dyDescent="0.3">
      <c r="A34" s="132"/>
      <c r="B34" s="14"/>
      <c r="C34" s="15" t="s">
        <v>33</v>
      </c>
      <c r="D34" s="134" t="s">
        <v>4</v>
      </c>
      <c r="E34" s="134"/>
      <c r="F34" s="134"/>
      <c r="G34" s="134"/>
      <c r="H34" s="134"/>
      <c r="I34" s="15" t="s">
        <v>34</v>
      </c>
      <c r="J34" s="134" t="s">
        <v>4</v>
      </c>
      <c r="K34" s="134"/>
      <c r="L34" s="134"/>
      <c r="M34" s="134"/>
      <c r="N34" s="82"/>
      <c r="O34" s="15" t="s">
        <v>35</v>
      </c>
      <c r="P34" s="134" t="s">
        <v>4</v>
      </c>
      <c r="Q34" s="134"/>
      <c r="R34" s="134"/>
      <c r="S34" s="134"/>
      <c r="T34" s="105"/>
    </row>
    <row r="35" spans="1:24" ht="8.1" customHeight="1" x14ac:dyDescent="0.3">
      <c r="A35" s="132"/>
      <c r="B35" s="14"/>
      <c r="C35" s="83"/>
      <c r="D35" s="82"/>
      <c r="E35" s="82"/>
      <c r="F35" s="82"/>
      <c r="G35" s="82"/>
      <c r="H35" s="82"/>
      <c r="I35" s="83"/>
      <c r="J35" s="82"/>
      <c r="K35" s="82"/>
      <c r="L35" s="82"/>
      <c r="M35" s="82"/>
      <c r="N35" s="82"/>
      <c r="O35" s="83"/>
      <c r="T35" s="105"/>
    </row>
    <row r="36" spans="1:24" ht="27.6" customHeight="1" x14ac:dyDescent="0.3">
      <c r="A36" s="132"/>
      <c r="B36" s="14"/>
      <c r="C36" s="15" t="s">
        <v>36</v>
      </c>
      <c r="D36" s="134" t="s">
        <v>125</v>
      </c>
      <c r="E36" s="134"/>
      <c r="F36" s="134"/>
      <c r="G36" s="134"/>
      <c r="H36" s="134"/>
      <c r="I36" s="15" t="s">
        <v>37</v>
      </c>
      <c r="J36" s="134"/>
      <c r="K36" s="134"/>
      <c r="L36" s="134"/>
      <c r="M36" s="134"/>
      <c r="N36" s="82"/>
      <c r="O36" s="140" t="s">
        <v>24</v>
      </c>
      <c r="P36" s="134"/>
      <c r="Q36" s="134"/>
      <c r="R36" s="134"/>
      <c r="S36" s="134"/>
      <c r="T36" s="105"/>
    </row>
    <row r="37" spans="1:24" ht="8.1" customHeight="1" x14ac:dyDescent="0.3">
      <c r="A37" s="132"/>
      <c r="B37" s="14"/>
      <c r="C37" s="83"/>
      <c r="D37" s="82"/>
      <c r="E37" s="82"/>
      <c r="F37" s="82"/>
      <c r="G37" s="82"/>
      <c r="H37" s="82"/>
      <c r="I37" s="82"/>
      <c r="J37" s="82"/>
      <c r="K37" s="82"/>
      <c r="L37" s="82"/>
      <c r="M37" s="82"/>
      <c r="N37" s="82"/>
      <c r="O37" s="140"/>
      <c r="P37" s="134"/>
      <c r="Q37" s="134"/>
      <c r="R37" s="134"/>
      <c r="S37" s="134"/>
      <c r="T37" s="105"/>
    </row>
    <row r="38" spans="1:24" ht="27.6" customHeight="1" x14ac:dyDescent="0.3">
      <c r="A38" s="132"/>
      <c r="B38" s="14"/>
      <c r="C38" s="15" t="s">
        <v>38</v>
      </c>
      <c r="D38" s="137" t="s">
        <v>32</v>
      </c>
      <c r="E38" s="137"/>
      <c r="F38" s="137"/>
      <c r="G38" s="137"/>
      <c r="H38" s="137"/>
      <c r="I38" s="34"/>
      <c r="J38" s="15"/>
      <c r="K38" s="25"/>
      <c r="N38" s="82"/>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s="82"/>
    </row>
    <row r="41" spans="1:24" ht="24.9" customHeight="1" thickBot="1" x14ac:dyDescent="0.35">
      <c r="A41" s="115" t="s">
        <v>39</v>
      </c>
      <c r="B41" s="101"/>
      <c r="C41" s="46"/>
      <c r="D41" s="47"/>
      <c r="E41" s="47"/>
      <c r="F41" s="47"/>
      <c r="G41" s="47"/>
      <c r="H41" s="47"/>
      <c r="I41" s="46"/>
      <c r="J41" s="47"/>
      <c r="K41" s="48"/>
      <c r="N41" s="82"/>
      <c r="O41" s="46"/>
      <c r="P41" s="46"/>
      <c r="Q41" s="46"/>
      <c r="R41" s="46"/>
      <c r="S41" s="46"/>
      <c r="T41" s="46"/>
      <c r="U41" s="46"/>
    </row>
    <row r="42" spans="1:24" ht="8.1" customHeight="1" x14ac:dyDescent="0.3">
      <c r="A42" s="131" t="s">
        <v>40</v>
      </c>
      <c r="B42" s="102"/>
      <c r="C42" s="37"/>
      <c r="D42" s="27"/>
      <c r="E42" s="27"/>
      <c r="F42" s="27"/>
      <c r="G42" s="27"/>
      <c r="H42" s="27"/>
      <c r="I42" s="37"/>
      <c r="J42" s="27"/>
      <c r="K42" s="28"/>
      <c r="L42" s="87"/>
      <c r="M42" s="87"/>
      <c r="N42" s="89"/>
      <c r="O42" s="37"/>
      <c r="P42" s="37"/>
      <c r="Q42" s="37"/>
      <c r="R42" s="37"/>
      <c r="S42" s="37"/>
      <c r="T42" s="104"/>
    </row>
    <row r="43" spans="1:24" ht="30" customHeight="1" x14ac:dyDescent="0.3">
      <c r="A43" s="132"/>
      <c r="B43" s="14"/>
      <c r="C43" s="15" t="s">
        <v>41</v>
      </c>
      <c r="D43" s="134" t="s">
        <v>144</v>
      </c>
      <c r="E43" s="134"/>
      <c r="F43" s="134"/>
      <c r="G43" s="134"/>
      <c r="H43" s="134"/>
      <c r="I43" s="15" t="s">
        <v>42</v>
      </c>
      <c r="J43" s="134" t="s">
        <v>143</v>
      </c>
      <c r="K43" s="134"/>
      <c r="L43" s="134"/>
      <c r="M43" s="134"/>
      <c r="N43" s="82"/>
      <c r="O43" s="15" t="s">
        <v>43</v>
      </c>
      <c r="P43" s="134" t="s">
        <v>4</v>
      </c>
      <c r="Q43" s="134"/>
      <c r="R43" s="134"/>
      <c r="S43" s="134"/>
      <c r="T43" s="105"/>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53.4" customHeight="1" x14ac:dyDescent="0.3">
      <c r="A45" s="132"/>
      <c r="B45" s="14"/>
      <c r="C45" s="15" t="s">
        <v>44</v>
      </c>
      <c r="D45" s="134" t="s">
        <v>194</v>
      </c>
      <c r="E45" s="134"/>
      <c r="F45" s="134"/>
      <c r="G45" s="134"/>
      <c r="H45" s="134"/>
      <c r="I45" s="15" t="s">
        <v>45</v>
      </c>
      <c r="J45" s="134" t="s">
        <v>142</v>
      </c>
      <c r="K45" s="134"/>
      <c r="L45" s="134"/>
      <c r="M45" s="134"/>
      <c r="N45" s="82"/>
      <c r="O45" s="15" t="s">
        <v>47</v>
      </c>
      <c r="P45" s="56" t="s">
        <v>48</v>
      </c>
      <c r="Q45" s="34"/>
      <c r="R45" s="134" t="s">
        <v>146</v>
      </c>
      <c r="S45" s="134"/>
      <c r="T45" s="105"/>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141</v>
      </c>
      <c r="E47" s="134"/>
      <c r="F47" s="134"/>
      <c r="G47" s="134"/>
      <c r="H47" s="134"/>
      <c r="I47" s="15" t="s">
        <v>51</v>
      </c>
      <c r="J47" s="134" t="s">
        <v>140</v>
      </c>
      <c r="K47" s="134"/>
      <c r="L47" s="134"/>
      <c r="M47" s="134"/>
      <c r="N47" s="82"/>
      <c r="O47" s="15" t="s">
        <v>52</v>
      </c>
      <c r="P47" s="16" t="s">
        <v>91</v>
      </c>
      <c r="Q47" s="34"/>
      <c r="R47" s="134"/>
      <c r="S47" s="134"/>
      <c r="T47" s="105"/>
    </row>
    <row r="48" spans="1:24" ht="8.1" customHeight="1" thickBot="1" x14ac:dyDescent="0.35">
      <c r="A48" s="133"/>
      <c r="B48" s="86"/>
      <c r="C48" s="19"/>
      <c r="D48" s="19"/>
      <c r="E48" s="19"/>
      <c r="F48" s="19"/>
      <c r="G48" s="19"/>
      <c r="H48" s="19"/>
      <c r="I48" s="19"/>
      <c r="J48" s="19"/>
      <c r="K48" s="20"/>
      <c r="L48" s="86"/>
      <c r="M48" s="86"/>
      <c r="N48" s="88"/>
      <c r="O48" s="19"/>
      <c r="P48" s="88"/>
      <c r="Q48" s="88"/>
      <c r="R48" s="88"/>
      <c r="S48" s="88"/>
      <c r="T48" s="107"/>
    </row>
    <row r="49" spans="1:20" ht="8.1" customHeight="1" thickBot="1" x14ac:dyDescent="0.35">
      <c r="C49" s="47"/>
      <c r="D49" s="47"/>
      <c r="E49" s="47"/>
      <c r="F49" s="47"/>
      <c r="G49" s="47"/>
      <c r="H49" s="47"/>
      <c r="I49" s="47"/>
      <c r="J49" s="47"/>
      <c r="K49" s="48"/>
      <c r="N49" s="82"/>
      <c r="O49" s="47"/>
    </row>
    <row r="50" spans="1:20" ht="8.1" customHeight="1" x14ac:dyDescent="0.3">
      <c r="A50" s="60"/>
      <c r="B50" s="87"/>
      <c r="C50" s="27"/>
      <c r="D50" s="27"/>
      <c r="E50" s="27"/>
      <c r="F50" s="27"/>
      <c r="G50" s="27"/>
      <c r="H50" s="27"/>
      <c r="I50" s="27"/>
      <c r="J50" s="27"/>
      <c r="K50" s="28"/>
      <c r="L50" s="87"/>
      <c r="M50" s="87"/>
      <c r="N50" s="89"/>
      <c r="O50" s="27"/>
      <c r="P50" s="89"/>
      <c r="Q50" s="89"/>
      <c r="R50" s="89"/>
      <c r="S50" s="89"/>
      <c r="T50" s="104"/>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05"/>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05"/>
    </row>
    <row r="53" spans="1:20" ht="8.1" customHeight="1" thickBot="1" x14ac:dyDescent="0.35">
      <c r="A53" s="63"/>
      <c r="B53" s="43"/>
      <c r="C53" s="19"/>
      <c r="D53" s="19"/>
      <c r="E53" s="19"/>
      <c r="F53" s="19"/>
      <c r="G53" s="19"/>
      <c r="H53" s="19"/>
      <c r="I53" s="19"/>
      <c r="J53" s="19"/>
      <c r="K53" s="20"/>
      <c r="L53" s="19"/>
      <c r="M53" s="19"/>
      <c r="N53" s="88"/>
      <c r="O53" s="30"/>
      <c r="P53" s="30"/>
      <c r="Q53" s="30"/>
      <c r="R53" s="30"/>
      <c r="S53" s="30"/>
      <c r="T53" s="107"/>
    </row>
    <row r="54" spans="1:20" ht="8.1" customHeight="1" thickBot="1" x14ac:dyDescent="0.35">
      <c r="A54" s="64"/>
      <c r="B54" s="14"/>
      <c r="C54" s="15"/>
      <c r="D54" s="15"/>
      <c r="E54" s="15"/>
      <c r="F54" s="15"/>
      <c r="G54" s="15"/>
      <c r="H54" s="15"/>
      <c r="I54" s="15"/>
      <c r="J54" s="15"/>
      <c r="K54" s="25"/>
      <c r="L54" s="15"/>
      <c r="M54" s="15"/>
      <c r="N54" s="82"/>
      <c r="O54" s="34"/>
      <c r="P54" s="34"/>
      <c r="Q54" s="34"/>
      <c r="R54" s="34"/>
      <c r="S54" s="34"/>
      <c r="T54" s="105"/>
    </row>
    <row r="55" spans="1:20" ht="8.1" customHeight="1" x14ac:dyDescent="0.3">
      <c r="A55" s="60"/>
      <c r="B55" s="65"/>
      <c r="C55" s="27"/>
      <c r="D55" s="27"/>
      <c r="E55" s="27"/>
      <c r="F55" s="27"/>
      <c r="G55" s="27"/>
      <c r="H55" s="27"/>
      <c r="I55" s="27"/>
      <c r="J55" s="27"/>
      <c r="K55" s="28"/>
      <c r="L55" s="27"/>
      <c r="M55" s="27"/>
      <c r="N55" s="89"/>
      <c r="O55" s="37"/>
      <c r="P55" s="37"/>
      <c r="Q55" s="37"/>
      <c r="R55" s="37"/>
      <c r="S55" s="37"/>
      <c r="T55" s="104"/>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05"/>
    </row>
    <row r="57" spans="1:20" ht="50.1" customHeight="1" x14ac:dyDescent="0.3">
      <c r="A57" s="66" t="s">
        <v>56</v>
      </c>
      <c r="B57" s="58"/>
      <c r="C57" s="135"/>
      <c r="D57" s="135"/>
      <c r="E57" s="135"/>
      <c r="F57" s="135"/>
      <c r="G57" s="135"/>
      <c r="H57" s="135"/>
      <c r="I57" s="135"/>
      <c r="J57" s="135"/>
      <c r="K57" s="67"/>
      <c r="L57" s="135"/>
      <c r="M57" s="135"/>
      <c r="N57" s="135"/>
      <c r="O57" s="135"/>
      <c r="P57" s="135"/>
      <c r="Q57" s="135"/>
      <c r="R57" s="135"/>
      <c r="S57" s="135"/>
      <c r="T57" s="105"/>
    </row>
    <row r="58" spans="1:20" ht="8.1" customHeight="1" thickBot="1" x14ac:dyDescent="0.35">
      <c r="A58" s="63"/>
      <c r="B58" s="88"/>
      <c r="C58" s="88"/>
      <c r="D58" s="88"/>
      <c r="E58" s="88"/>
      <c r="F58" s="88"/>
      <c r="G58" s="88"/>
      <c r="H58" s="88"/>
      <c r="I58" s="88"/>
      <c r="J58" s="88"/>
      <c r="K58" s="88"/>
      <c r="L58" s="88"/>
      <c r="M58" s="88"/>
      <c r="N58" s="88"/>
      <c r="O58" s="88"/>
      <c r="P58" s="88"/>
      <c r="Q58" s="88"/>
      <c r="R58" s="88"/>
      <c r="S58" s="88"/>
      <c r="T58" s="107"/>
    </row>
    <row r="59" spans="1:20" ht="12" customHeight="1" x14ac:dyDescent="0.3">
      <c r="C59" s="47"/>
      <c r="D59" s="47"/>
      <c r="E59" s="47"/>
      <c r="F59" s="47"/>
      <c r="G59" s="47"/>
      <c r="H59" s="47"/>
      <c r="I59" s="47"/>
      <c r="J59" s="47"/>
      <c r="K59" s="48"/>
      <c r="L59" s="47"/>
      <c r="M59" s="47"/>
      <c r="N59" s="82"/>
      <c r="O59" s="47"/>
    </row>
    <row r="60" spans="1:20" ht="24.9" customHeight="1" thickBot="1" x14ac:dyDescent="0.35">
      <c r="A60" s="116" t="s">
        <v>57</v>
      </c>
      <c r="B60" s="101"/>
      <c r="C60" s="47"/>
      <c r="D60" s="47"/>
      <c r="E60" s="47"/>
      <c r="F60" s="47"/>
      <c r="G60" s="47"/>
      <c r="H60" s="47"/>
      <c r="I60" s="47"/>
      <c r="J60" s="47"/>
      <c r="K60" s="48"/>
      <c r="L60" s="47"/>
      <c r="M60" s="47"/>
      <c r="N60" s="82"/>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4.9" customHeight="1" x14ac:dyDescent="0.3">
      <c r="A62" s="132"/>
      <c r="B62" s="14"/>
      <c r="C62" s="15" t="s">
        <v>58</v>
      </c>
      <c r="D62" s="134" t="s">
        <v>59</v>
      </c>
      <c r="E62" s="134"/>
      <c r="F62" s="134"/>
      <c r="G62" s="134"/>
      <c r="H62" s="134"/>
      <c r="I62" s="15" t="s">
        <v>60</v>
      </c>
      <c r="J62" s="134" t="s">
        <v>59</v>
      </c>
      <c r="K62" s="134"/>
      <c r="L62" s="134"/>
      <c r="M62" s="134"/>
      <c r="N62" s="82"/>
      <c r="O62" s="129" t="s">
        <v>61</v>
      </c>
      <c r="P62" s="134" t="s">
        <v>26</v>
      </c>
      <c r="Q62" s="128" t="s">
        <v>62</v>
      </c>
      <c r="R62" s="128"/>
      <c r="S62" s="134"/>
      <c r="T62" s="105"/>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4.9" customHeight="1" x14ac:dyDescent="0.3">
      <c r="A64" s="132"/>
      <c r="B64" s="14"/>
      <c r="C64" s="15" t="s">
        <v>63</v>
      </c>
      <c r="D64" s="134" t="s">
        <v>59</v>
      </c>
      <c r="E64" s="134"/>
      <c r="F64" s="134"/>
      <c r="G64" s="134"/>
      <c r="H64" s="134"/>
      <c r="I64" s="15" t="s">
        <v>64</v>
      </c>
      <c r="J64" s="134" t="s">
        <v>59</v>
      </c>
      <c r="K64" s="134"/>
      <c r="L64" s="134"/>
      <c r="M64" s="134"/>
      <c r="N64" s="82"/>
      <c r="O64" s="129"/>
      <c r="P64" s="134"/>
      <c r="Q64" s="128"/>
      <c r="R64" s="128"/>
      <c r="S64" s="134"/>
      <c r="T64" s="105"/>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8.1" customHeight="1" thickBot="1" x14ac:dyDescent="0.35">
      <c r="C66" s="46"/>
      <c r="D66" s="47"/>
      <c r="E66" s="47"/>
      <c r="F66" s="47"/>
      <c r="G66" s="47"/>
      <c r="H66" s="47"/>
      <c r="I66" s="47"/>
      <c r="J66" s="47"/>
      <c r="K66" s="48"/>
      <c r="L66" s="47"/>
      <c r="M66" s="47"/>
      <c r="N66" s="82"/>
      <c r="O66" s="46"/>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39.9" customHeight="1" x14ac:dyDescent="0.3">
      <c r="A68" s="132"/>
      <c r="B68" s="14"/>
      <c r="C68" s="15" t="s">
        <v>66</v>
      </c>
      <c r="D68" s="134" t="s">
        <v>67</v>
      </c>
      <c r="E68" s="134"/>
      <c r="F68" s="134"/>
      <c r="G68" s="134"/>
      <c r="H68" s="134"/>
      <c r="I68" s="15" t="s">
        <v>68</v>
      </c>
      <c r="J68" s="16">
        <v>4</v>
      </c>
      <c r="K68" s="129" t="s">
        <v>69</v>
      </c>
      <c r="L68" s="129"/>
      <c r="M68" s="16">
        <v>1</v>
      </c>
      <c r="N68" s="82"/>
      <c r="O68" s="15" t="s">
        <v>70</v>
      </c>
      <c r="P68" s="134" t="s">
        <v>139</v>
      </c>
      <c r="Q68" s="134"/>
      <c r="R68" s="134"/>
      <c r="S68" s="134"/>
      <c r="T68" s="105"/>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117" customFormat="1" ht="50.1" customHeight="1" x14ac:dyDescent="0.3">
      <c r="A70" s="132"/>
      <c r="B70" s="69"/>
      <c r="C70" s="70" t="s">
        <v>162</v>
      </c>
      <c r="D70" s="71">
        <v>2</v>
      </c>
      <c r="E70" s="128" t="s">
        <v>71</v>
      </c>
      <c r="F70" s="128"/>
      <c r="G70" s="128"/>
      <c r="H70" s="71" t="s">
        <v>139</v>
      </c>
      <c r="I70" s="72" t="s">
        <v>72</v>
      </c>
      <c r="J70" s="16">
        <v>0</v>
      </c>
      <c r="K70" s="128" t="s">
        <v>73</v>
      </c>
      <c r="L70" s="128"/>
      <c r="M70" s="16">
        <v>2</v>
      </c>
      <c r="O70" s="72" t="s">
        <v>74</v>
      </c>
      <c r="P70" s="134" t="s">
        <v>26</v>
      </c>
      <c r="Q70" s="134"/>
      <c r="R70" s="134"/>
      <c r="S70" s="134"/>
      <c r="T70" s="118"/>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4" t="s">
        <v>26</v>
      </c>
      <c r="Q72" s="134"/>
      <c r="R72" s="134"/>
      <c r="S72" s="134"/>
      <c r="T72" s="105"/>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8.1" customHeight="1" thickBot="1" x14ac:dyDescent="0.35">
      <c r="C74" s="46"/>
      <c r="D74" s="47"/>
      <c r="E74" s="47"/>
      <c r="F74" s="47"/>
      <c r="G74" s="47"/>
      <c r="H74" s="47"/>
      <c r="I74" s="47"/>
      <c r="J74" s="47"/>
      <c r="K74" s="48"/>
      <c r="L74" s="47"/>
      <c r="M74" s="47"/>
      <c r="N74" s="82"/>
      <c r="O74" s="46"/>
    </row>
    <row r="75" spans="1:29" ht="8.1"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4.9" customHeight="1" x14ac:dyDescent="0.3">
      <c r="A76" s="132"/>
      <c r="B76" s="14"/>
      <c r="C76" s="15" t="s">
        <v>79</v>
      </c>
      <c r="D76" s="134" t="s">
        <v>26</v>
      </c>
      <c r="E76" s="134"/>
      <c r="F76" s="134"/>
      <c r="G76" s="134"/>
      <c r="H76" s="134"/>
      <c r="I76" s="15" t="s">
        <v>80</v>
      </c>
      <c r="J76" s="134" t="s">
        <v>26</v>
      </c>
      <c r="K76" s="134"/>
      <c r="L76" s="134"/>
      <c r="M76" s="134"/>
      <c r="N76" s="82"/>
      <c r="O76" s="15" t="s">
        <v>81</v>
      </c>
      <c r="P76" s="134" t="s">
        <v>26</v>
      </c>
      <c r="Q76" s="134"/>
      <c r="R76" s="134"/>
      <c r="S76" s="134"/>
      <c r="T76" s="105"/>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26</v>
      </c>
      <c r="E78" s="134"/>
      <c r="F78" s="134"/>
      <c r="G78" s="134"/>
      <c r="H78" s="134"/>
      <c r="I78" s="15" t="s">
        <v>83</v>
      </c>
      <c r="J78" s="134" t="s">
        <v>26</v>
      </c>
      <c r="K78" s="134"/>
      <c r="L78" s="134"/>
      <c r="M78" s="134"/>
      <c r="N78" s="82"/>
      <c r="O78" s="15" t="s">
        <v>84</v>
      </c>
      <c r="P78" s="134" t="s">
        <v>26</v>
      </c>
      <c r="Q78" s="134"/>
      <c r="R78" s="134"/>
      <c r="S78" s="134"/>
      <c r="T78" s="105"/>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26</v>
      </c>
      <c r="K80" s="134"/>
      <c r="L80" s="134"/>
      <c r="M80" s="134"/>
      <c r="N80" s="82"/>
      <c r="O80" s="15" t="s">
        <v>87</v>
      </c>
      <c r="P80" s="134"/>
      <c r="Q80" s="134"/>
      <c r="R80" s="134"/>
      <c r="S80" s="134"/>
      <c r="T80" s="105"/>
    </row>
    <row r="81" spans="1:20" ht="8.1"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4.9" customHeight="1" x14ac:dyDescent="0.3">
      <c r="A84" s="132"/>
      <c r="B84" s="14"/>
      <c r="C84" s="15" t="s">
        <v>89</v>
      </c>
      <c r="D84" s="134" t="s">
        <v>59</v>
      </c>
      <c r="E84" s="134"/>
      <c r="F84" s="134"/>
      <c r="G84" s="134"/>
      <c r="H84" s="134"/>
      <c r="I84" s="15"/>
      <c r="J84" s="15"/>
      <c r="K84" s="25"/>
      <c r="L84" s="15"/>
      <c r="M84" s="15"/>
      <c r="N84" s="15"/>
      <c r="O84" s="15"/>
      <c r="T84" s="105"/>
    </row>
    <row r="85" spans="1:20" ht="8.1"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row r="87" spans="1:20" ht="24.9" customHeight="1" thickBot="1" x14ac:dyDescent="0.35">
      <c r="A87" s="115" t="s">
        <v>90</v>
      </c>
      <c r="B87" s="101"/>
    </row>
    <row r="88" spans="1:20" ht="80.099999999999994"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dataConsolidate/>
  <mergeCells count="95">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D14:H14"/>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10">
    <dataValidation type="list" allowBlank="1" showInputMessage="1" showErrorMessage="1" sqref="D80:H80 J78:M78 D76:H76 D78:H78 M72 J72 H72" xr:uid="{EE98A9FD-F41B-4CF1-97F3-4609A917DC89}">
      <formula1>"N.R,Oui,Non"</formula1>
    </dataValidation>
    <dataValidation type="list" allowBlank="1" showInputMessage="1" showErrorMessage="1" sqref="P17:S17" xr:uid="{E66F114B-972F-4B8B-B90E-F1D8609CA1BF}">
      <formula1>"N.R,Badge,Clef,Verrou,Visuel"</formula1>
    </dataValidation>
    <dataValidation type="list" allowBlank="1" showInputMessage="1" sqref="D24:H24" xr:uid="{AF6C9895-B80C-49F2-8F2C-F3B850C783D5}">
      <formula1>"N.R,Oui,Non,2nd jour possible, Non indispensable"</formula1>
    </dataValidation>
    <dataValidation type="list" allowBlank="1" showInputMessage="1" showErrorMessage="1" sqref="J76:M76" xr:uid="{55A1571F-DB7E-4866-B8DC-800ADCF54735}">
      <formula1>"N.R,Oui,Non,1 double bac par table, Double bac intégré à la table"</formula1>
    </dataValidation>
    <dataValidation type="list" allowBlank="1" showInputMessage="1" showErrorMessage="1" sqref="J80:M80" xr:uid="{A8810C78-8B13-4A33-865C-1359935B9B35}">
      <formula1>"N.R,Oui,Non,Siphone de sol, Siphon avec dégrilleur"</formula1>
    </dataValidation>
    <dataValidation type="list" allowBlank="1" showInputMessage="1" showErrorMessage="1" sqref="P76:S76" xr:uid="{655E40E0-20A8-440E-8429-34D4955A6890}">
      <formula1>"N.R,Oui,Non,Robinet temporisé, Robinet mitigeur,Robinet fileté"</formula1>
    </dataValidation>
    <dataValidation type="list" allowBlank="1" showInputMessage="1" showErrorMessage="1" sqref="P78:S78" xr:uid="{CF264E30-4519-4041-88ED-1B0104A9E075}">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0:S70" xr:uid="{CF144A3F-2214-4757-9241-1B94C185936A}">
      <formula1>"N.R,Oui,Non,Local,Centralisé"</formula1>
    </dataValidation>
    <dataValidation type="list" allowBlank="1" showInputMessage="1" showErrorMessage="1" sqref="P72:S72" xr:uid="{E349209F-93C7-47C0-9F54-AA809A7A849E}">
      <formula1>"N.R,Oui,Non,Fixe,Movible"</formula1>
    </dataValidation>
    <dataValidation type="list" allowBlank="1" showInputMessage="1" showErrorMessage="1" sqref="D19:H19" xr:uid="{E8CBBE6D-B5A7-4E9B-BE53-D66FBB8F871C}">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Feuil13">
    <tabColor rgb="FFFFFF00"/>
    <pageSetUpPr fitToPage="1"/>
  </sheetPr>
  <dimension ref="A1:AC88"/>
  <sheetViews>
    <sheetView view="pageBreakPreview" zoomScale="70" zoomScaleNormal="8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69" t="s">
        <v>163</v>
      </c>
      <c r="B3" s="170"/>
      <c r="C3" s="170"/>
      <c r="D3" s="170"/>
      <c r="E3" s="170"/>
      <c r="F3" s="170"/>
      <c r="G3" s="170"/>
      <c r="H3" s="170"/>
      <c r="I3" s="170"/>
      <c r="J3" s="170"/>
      <c r="K3" s="170"/>
      <c r="L3" s="170"/>
      <c r="M3" s="170"/>
      <c r="N3" s="170"/>
      <c r="O3" s="170"/>
      <c r="P3" s="170"/>
      <c r="Q3" s="170"/>
      <c r="R3" s="170"/>
      <c r="S3" s="170"/>
      <c r="T3" s="171"/>
    </row>
    <row r="4" spans="1:20" ht="26.25" customHeight="1" x14ac:dyDescent="0.3">
      <c r="A4" s="77"/>
      <c r="B4" s="120"/>
      <c r="C4" s="78"/>
      <c r="D4" s="150" t="s">
        <v>197</v>
      </c>
      <c r="E4" s="150"/>
      <c r="F4" s="150"/>
      <c r="G4" s="150"/>
      <c r="H4" s="150"/>
      <c r="I4" s="150"/>
      <c r="J4" s="150"/>
      <c r="K4" s="150"/>
      <c r="L4" s="150"/>
      <c r="M4" s="150"/>
      <c r="N4" s="150"/>
      <c r="O4" s="150"/>
      <c r="P4" s="150"/>
      <c r="Q4" s="150"/>
      <c r="R4" s="150"/>
      <c r="S4" s="150"/>
      <c r="T4" s="123"/>
    </row>
    <row r="5" spans="1:20" ht="39.9" customHeight="1" thickBot="1" x14ac:dyDescent="0.35">
      <c r="A5" s="151" t="s">
        <v>195</v>
      </c>
      <c r="B5" s="152"/>
      <c r="C5" s="153"/>
      <c r="D5" s="152" t="s">
        <v>196</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4.9" customHeight="1" thickBot="1" x14ac:dyDescent="0.35">
      <c r="A7" s="7" t="s">
        <v>0</v>
      </c>
      <c r="B7" s="8"/>
    </row>
    <row r="8" spans="1:20" ht="8.1"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196</v>
      </c>
      <c r="E9" s="134"/>
      <c r="F9" s="134"/>
      <c r="G9" s="134"/>
      <c r="H9" s="134"/>
      <c r="I9" s="15" t="s">
        <v>3</v>
      </c>
      <c r="J9" s="134">
        <v>1</v>
      </c>
      <c r="K9" s="134"/>
      <c r="L9" s="134"/>
      <c r="M9" s="134"/>
      <c r="N9" s="82"/>
      <c r="O9" s="15" t="s">
        <v>5</v>
      </c>
      <c r="P9" s="134" t="s">
        <v>198</v>
      </c>
      <c r="Q9" s="134"/>
      <c r="R9" s="134"/>
      <c r="S9" s="134"/>
      <c r="T9" s="17"/>
    </row>
    <row r="10" spans="1:20" ht="8.1" customHeight="1" thickBot="1" x14ac:dyDescent="0.35">
      <c r="A10" s="133"/>
      <c r="B10" s="18"/>
      <c r="C10" s="19"/>
      <c r="D10" s="19"/>
      <c r="E10" s="19"/>
      <c r="F10" s="19"/>
      <c r="G10" s="19"/>
      <c r="H10" s="19"/>
      <c r="I10" s="19"/>
      <c r="J10" s="19"/>
      <c r="K10" s="20"/>
      <c r="L10" s="86"/>
      <c r="M10" s="86"/>
      <c r="N10" s="88"/>
      <c r="O10" s="19"/>
      <c r="P10" s="88"/>
      <c r="Q10" s="88"/>
      <c r="R10" s="88"/>
      <c r="S10" s="88"/>
      <c r="T10" s="23"/>
    </row>
    <row r="11" spans="1:20" ht="8.1" customHeight="1" thickBot="1" x14ac:dyDescent="0.35">
      <c r="A11" s="24"/>
      <c r="B11" s="24"/>
      <c r="C11" s="15"/>
      <c r="D11" s="15"/>
      <c r="E11" s="15"/>
      <c r="F11" s="15"/>
      <c r="G11" s="15"/>
      <c r="H11" s="15"/>
      <c r="I11" s="15"/>
      <c r="J11" s="15"/>
      <c r="K11" s="25"/>
      <c r="L11" s="84"/>
      <c r="M11" s="84"/>
      <c r="N11" s="82"/>
      <c r="O11" s="15"/>
      <c r="P11" s="82"/>
      <c r="Q11" s="82"/>
      <c r="R11" s="82"/>
      <c r="S11" s="82"/>
    </row>
    <row r="12" spans="1:20" ht="8.1" customHeight="1" x14ac:dyDescent="0.3">
      <c r="A12" s="131" t="s">
        <v>6</v>
      </c>
      <c r="B12" s="26"/>
      <c r="C12" s="27"/>
      <c r="D12" s="27"/>
      <c r="E12" s="27"/>
      <c r="F12" s="27"/>
      <c r="G12" s="27"/>
      <c r="H12" s="27"/>
      <c r="I12" s="27"/>
      <c r="J12" s="27"/>
      <c r="K12" s="28"/>
      <c r="L12" s="87"/>
      <c r="M12" s="87"/>
      <c r="N12" s="89"/>
      <c r="O12" s="27"/>
      <c r="P12" s="89"/>
      <c r="Q12" s="89"/>
      <c r="R12" s="89"/>
      <c r="S12" s="89"/>
      <c r="T12" s="13"/>
    </row>
    <row r="13" spans="1:20" ht="30" customHeight="1" x14ac:dyDescent="0.3">
      <c r="A13" s="132"/>
      <c r="B13" s="14"/>
      <c r="C13" s="15" t="s">
        <v>7</v>
      </c>
      <c r="D13" s="141">
        <v>50</v>
      </c>
      <c r="E13" s="141"/>
      <c r="F13" s="141"/>
      <c r="G13" s="141"/>
      <c r="H13" s="141"/>
      <c r="I13" s="15" t="s">
        <v>8</v>
      </c>
      <c r="J13" s="139">
        <v>2.5</v>
      </c>
      <c r="K13" s="139"/>
      <c r="L13" s="139"/>
      <c r="M13" s="139"/>
      <c r="N13" s="82"/>
      <c r="O13" s="15" t="s">
        <v>9</v>
      </c>
      <c r="P13" s="142">
        <v>500</v>
      </c>
      <c r="Q13" s="142"/>
      <c r="R13" s="142"/>
      <c r="S13" s="142"/>
      <c r="T13" s="17"/>
    </row>
    <row r="14" spans="1:20" ht="12" customHeight="1" thickBot="1" x14ac:dyDescent="0.35">
      <c r="A14" s="133"/>
      <c r="B14" s="18"/>
      <c r="C14" s="29"/>
      <c r="D14" s="141"/>
      <c r="E14" s="141"/>
      <c r="F14" s="141"/>
      <c r="G14" s="141"/>
      <c r="H14" s="141"/>
      <c r="I14" s="19"/>
      <c r="J14" s="19"/>
      <c r="K14" s="20"/>
      <c r="L14" s="19"/>
      <c r="M14" s="86"/>
      <c r="N14" s="86"/>
      <c r="O14" s="90"/>
      <c r="P14" s="30"/>
      <c r="Q14" s="30"/>
      <c r="R14" s="30"/>
      <c r="S14" s="30"/>
      <c r="T14" s="32"/>
    </row>
    <row r="15" spans="1:20" ht="8.1" customHeight="1" thickBot="1" x14ac:dyDescent="0.35">
      <c r="A15"/>
      <c r="B15" s="24"/>
      <c r="C15" s="33"/>
      <c r="D15" s="80"/>
      <c r="E15" s="81"/>
      <c r="F15" s="81"/>
      <c r="G15" s="81"/>
      <c r="H15" s="81"/>
      <c r="I15" s="15"/>
      <c r="J15" s="15"/>
      <c r="K15" s="25"/>
      <c r="L15" s="15"/>
      <c r="M15" s="84"/>
      <c r="N15" s="84"/>
      <c r="O15" s="83"/>
      <c r="P15" s="34"/>
      <c r="Q15" s="34"/>
      <c r="R15" s="34"/>
      <c r="S15" s="34"/>
      <c r="T15" s="34"/>
    </row>
    <row r="16" spans="1:20" ht="8.1" customHeight="1" x14ac:dyDescent="0.3">
      <c r="A16" s="131" t="s">
        <v>10</v>
      </c>
      <c r="B16" s="26"/>
      <c r="C16" s="36"/>
      <c r="D16" s="37"/>
      <c r="E16" s="27"/>
      <c r="F16" s="27"/>
      <c r="G16" s="27"/>
      <c r="H16" s="27"/>
      <c r="I16" s="27"/>
      <c r="J16" s="27"/>
      <c r="K16" s="28"/>
      <c r="L16" s="27"/>
      <c r="M16" s="87"/>
      <c r="N16" s="87"/>
      <c r="O16" s="91"/>
      <c r="P16" s="37"/>
      <c r="Q16" s="37"/>
      <c r="R16" s="37"/>
      <c r="S16" s="37"/>
      <c r="T16" s="39"/>
    </row>
    <row r="17" spans="1:20" ht="30" customHeight="1" x14ac:dyDescent="0.3">
      <c r="A17" s="132"/>
      <c r="B17" s="14"/>
      <c r="C17" s="15" t="s">
        <v>10</v>
      </c>
      <c r="D17" s="134" t="s">
        <v>199</v>
      </c>
      <c r="E17" s="134"/>
      <c r="F17" s="134"/>
      <c r="G17" s="134"/>
      <c r="H17" s="134"/>
      <c r="I17" s="15" t="s">
        <v>11</v>
      </c>
      <c r="J17" s="134" t="s">
        <v>199</v>
      </c>
      <c r="K17" s="134"/>
      <c r="L17" s="134"/>
      <c r="M17" s="134"/>
      <c r="N17" s="82"/>
      <c r="O17" s="15" t="s">
        <v>12</v>
      </c>
      <c r="P17" s="134" t="s">
        <v>123</v>
      </c>
      <c r="Q17" s="134"/>
      <c r="R17" s="134"/>
      <c r="S17" s="134"/>
      <c r="T17" s="17"/>
    </row>
    <row r="18" spans="1:20" ht="8.1" customHeight="1" x14ac:dyDescent="0.3">
      <c r="A18" s="132"/>
      <c r="B18" s="14"/>
      <c r="C18" s="40"/>
      <c r="D18" s="84"/>
      <c r="E18" s="84"/>
      <c r="F18" s="84"/>
      <c r="G18" s="84"/>
      <c r="H18" s="84"/>
      <c r="I18" s="85"/>
      <c r="J18" s="84"/>
      <c r="K18" s="84"/>
      <c r="L18" s="84"/>
      <c r="M18" s="84"/>
      <c r="N18" s="82"/>
      <c r="O18" s="92"/>
      <c r="P18" s="93"/>
      <c r="Q18" s="93"/>
      <c r="R18" s="93"/>
      <c r="S18" s="93"/>
      <c r="T18" s="42"/>
    </row>
    <row r="19" spans="1:20" ht="30" customHeight="1" x14ac:dyDescent="0.3">
      <c r="A19" s="132"/>
      <c r="B19" s="14"/>
      <c r="C19" s="15" t="s">
        <v>13</v>
      </c>
      <c r="D19" s="134" t="s">
        <v>4</v>
      </c>
      <c r="E19" s="134"/>
      <c r="F19" s="134"/>
      <c r="G19" s="134"/>
      <c r="H19" s="134"/>
      <c r="I19" s="15" t="s">
        <v>14</v>
      </c>
      <c r="J19" s="134">
        <v>90</v>
      </c>
      <c r="K19" s="134"/>
      <c r="L19" s="134"/>
      <c r="M19" s="134"/>
      <c r="N19" s="82"/>
      <c r="O19" s="15" t="s">
        <v>15</v>
      </c>
      <c r="P19" s="134" t="s">
        <v>92</v>
      </c>
      <c r="Q19" s="134"/>
      <c r="R19" s="134"/>
      <c r="S19" s="134"/>
      <c r="T19" s="17"/>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4.9" customHeight="1" thickBot="1" x14ac:dyDescent="0.35">
      <c r="A22" s="7" t="s">
        <v>16</v>
      </c>
      <c r="B22" s="8"/>
      <c r="C22" s="46"/>
      <c r="D22" s="47"/>
      <c r="E22" s="47"/>
      <c r="F22" s="47"/>
      <c r="G22" s="47"/>
      <c r="H22" s="47"/>
      <c r="I22" s="46"/>
      <c r="J22" s="47"/>
      <c r="K22" s="48"/>
      <c r="N22"/>
      <c r="O22" s="46"/>
      <c r="P22" s="46"/>
      <c r="Q22" s="46"/>
      <c r="R22" s="46"/>
      <c r="S22" s="46"/>
      <c r="T22" s="46"/>
    </row>
    <row r="23" spans="1:20" ht="8.1"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6" customHeight="1" x14ac:dyDescent="0.3">
      <c r="A24" s="132"/>
      <c r="B24" s="14"/>
      <c r="C24" s="15" t="s">
        <v>18</v>
      </c>
      <c r="D24" s="134" t="s">
        <v>76</v>
      </c>
      <c r="E24" s="134"/>
      <c r="F24" s="134"/>
      <c r="G24" s="134"/>
      <c r="H24" s="134"/>
      <c r="I24" s="15" t="s">
        <v>19</v>
      </c>
      <c r="J24" s="134" t="s">
        <v>147</v>
      </c>
      <c r="K24" s="134"/>
      <c r="L24" s="134"/>
      <c r="M24" s="134"/>
      <c r="N24"/>
      <c r="O24" s="15" t="s">
        <v>20</v>
      </c>
      <c r="P24" s="134" t="s">
        <v>139</v>
      </c>
      <c r="Q24" s="134"/>
      <c r="R24" s="134"/>
      <c r="S24" s="134"/>
      <c r="T24" s="17"/>
    </row>
    <row r="25" spans="1:20" ht="8.1" customHeight="1" x14ac:dyDescent="0.3">
      <c r="A25" s="132"/>
      <c r="B25" s="14"/>
      <c r="C25" s="15"/>
      <c r="D25" s="15"/>
      <c r="E25" s="15"/>
      <c r="F25" s="15"/>
      <c r="G25" s="15"/>
      <c r="H25" s="15"/>
      <c r="I25" s="15"/>
      <c r="J25" s="15"/>
      <c r="K25" s="25"/>
      <c r="N25"/>
      <c r="O25" s="15"/>
      <c r="P25" s="34"/>
      <c r="Q25" s="34"/>
      <c r="R25" s="34"/>
      <c r="S25" s="34"/>
      <c r="T25" s="49"/>
    </row>
    <row r="26" spans="1:20" ht="27.6" customHeight="1" x14ac:dyDescent="0.3">
      <c r="A26" s="132"/>
      <c r="B26" s="14"/>
      <c r="C26" s="15" t="s">
        <v>21</v>
      </c>
      <c r="D26" s="134" t="s">
        <v>22</v>
      </c>
      <c r="E26" s="134"/>
      <c r="F26" s="47"/>
      <c r="G26" s="162"/>
      <c r="H26" s="162"/>
      <c r="I26" s="15" t="s">
        <v>23</v>
      </c>
      <c r="J26" s="138" t="s">
        <v>154</v>
      </c>
      <c r="K26" s="138"/>
      <c r="L26" s="138"/>
      <c r="M26" s="138"/>
      <c r="N26" s="82"/>
      <c r="O26" s="129" t="s">
        <v>24</v>
      </c>
      <c r="P26" s="134"/>
      <c r="Q26" s="134"/>
      <c r="R26" s="134"/>
      <c r="S26" s="134"/>
      <c r="T26" s="17"/>
    </row>
    <row r="27" spans="1:20" ht="8.1" customHeight="1" x14ac:dyDescent="0.3">
      <c r="A27" s="132"/>
      <c r="B27" s="14"/>
      <c r="C27" s="40"/>
      <c r="I27" s="40"/>
      <c r="J27" s="84"/>
      <c r="K27" s="84"/>
      <c r="L27" s="84"/>
      <c r="M27" s="84"/>
      <c r="N27" s="82"/>
      <c r="O27" s="129"/>
      <c r="P27" s="134"/>
      <c r="Q27" s="134"/>
      <c r="R27" s="134"/>
      <c r="S27" s="134"/>
      <c r="T27" s="42"/>
    </row>
    <row r="28" spans="1:20" ht="27.6" customHeight="1" x14ac:dyDescent="0.3">
      <c r="A28" s="132"/>
      <c r="B28" s="14"/>
      <c r="C28" s="15" t="s">
        <v>25</v>
      </c>
      <c r="D28" s="134"/>
      <c r="E28" s="134"/>
      <c r="F28" s="134"/>
      <c r="G28" s="134"/>
      <c r="H28" s="134"/>
      <c r="I28" s="15" t="s">
        <v>27</v>
      </c>
      <c r="J28" s="134" t="s">
        <v>124</v>
      </c>
      <c r="K28" s="134"/>
      <c r="L28" s="134"/>
      <c r="M28" s="134"/>
      <c r="N28" s="82"/>
      <c r="O28" s="129"/>
      <c r="P28" s="134"/>
      <c r="Q28" s="134"/>
      <c r="R28" s="134"/>
      <c r="S28" s="134"/>
      <c r="T28" s="49"/>
    </row>
    <row r="29" spans="1:20" ht="8.1"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8.1" customHeight="1" thickBot="1" x14ac:dyDescent="0.35">
      <c r="A30" s="45"/>
      <c r="B30" s="45"/>
      <c r="C30" s="46"/>
      <c r="D30" s="47"/>
      <c r="E30" s="47"/>
      <c r="F30" s="47"/>
      <c r="G30" s="47"/>
      <c r="H30" s="47"/>
      <c r="I30" s="47"/>
      <c r="J30" s="47"/>
      <c r="K30" s="48"/>
      <c r="N30"/>
      <c r="O30" s="46"/>
      <c r="P30" s="46"/>
      <c r="Q30" s="46"/>
      <c r="R30" s="46"/>
      <c r="S30" s="46"/>
      <c r="T30" s="46"/>
    </row>
    <row r="31" spans="1:20" ht="8.1"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6" customHeight="1" x14ac:dyDescent="0.3">
      <c r="A32" s="132"/>
      <c r="B32" s="14"/>
      <c r="C32" s="15" t="s">
        <v>29</v>
      </c>
      <c r="D32" s="134" t="s">
        <v>200</v>
      </c>
      <c r="E32" s="134"/>
      <c r="F32" s="134"/>
      <c r="G32" s="134"/>
      <c r="H32" s="134"/>
      <c r="I32" s="15" t="s">
        <v>30</v>
      </c>
      <c r="J32" s="134" t="s">
        <v>148</v>
      </c>
      <c r="K32" s="134"/>
      <c r="L32" s="134"/>
      <c r="M32" s="134"/>
      <c r="N32"/>
      <c r="O32" s="15" t="s">
        <v>31</v>
      </c>
      <c r="P32" s="134" t="s">
        <v>4</v>
      </c>
      <c r="Q32" s="134"/>
      <c r="R32" s="134"/>
      <c r="S32" s="134"/>
      <c r="T32" s="17"/>
    </row>
    <row r="33" spans="1:24" ht="8.1" customHeight="1" x14ac:dyDescent="0.3">
      <c r="A33" s="132"/>
      <c r="B33" s="14"/>
      <c r="C33" s="35"/>
      <c r="D33"/>
      <c r="E33"/>
      <c r="F33"/>
      <c r="G33"/>
      <c r="H33"/>
      <c r="I33" s="35"/>
      <c r="J33"/>
      <c r="K33"/>
      <c r="L33"/>
      <c r="M33"/>
      <c r="N33"/>
      <c r="O33" s="35"/>
      <c r="T33" s="17"/>
    </row>
    <row r="34" spans="1:24" ht="27.6" customHeight="1" x14ac:dyDescent="0.3">
      <c r="A34" s="132"/>
      <c r="B34" s="14"/>
      <c r="C34" s="15" t="s">
        <v>33</v>
      </c>
      <c r="D34" s="134" t="s">
        <v>4</v>
      </c>
      <c r="E34" s="134"/>
      <c r="F34" s="134"/>
      <c r="G34" s="134"/>
      <c r="H34" s="134"/>
      <c r="I34" s="15" t="s">
        <v>34</v>
      </c>
      <c r="J34" s="134" t="s">
        <v>4</v>
      </c>
      <c r="K34" s="134"/>
      <c r="L34" s="134"/>
      <c r="M34" s="134"/>
      <c r="N34"/>
      <c r="O34" s="15" t="s">
        <v>35</v>
      </c>
      <c r="P34" s="134" t="s">
        <v>4</v>
      </c>
      <c r="Q34" s="134"/>
      <c r="R34" s="134"/>
      <c r="S34" s="134"/>
      <c r="T34" s="17"/>
    </row>
    <row r="35" spans="1:24" ht="8.1" customHeight="1" x14ac:dyDescent="0.3">
      <c r="A35" s="132"/>
      <c r="B35" s="14"/>
      <c r="C35" s="35"/>
      <c r="D35"/>
      <c r="E35"/>
      <c r="F35"/>
      <c r="G35"/>
      <c r="H35"/>
      <c r="I35" s="35"/>
      <c r="J35"/>
      <c r="K35"/>
      <c r="L35"/>
      <c r="M35"/>
      <c r="N35"/>
      <c r="O35" s="35"/>
      <c r="T35" s="17"/>
    </row>
    <row r="36" spans="1:24" ht="27.6" customHeight="1" x14ac:dyDescent="0.3">
      <c r="A36" s="132"/>
      <c r="B36" s="14"/>
      <c r="C36" s="15" t="s">
        <v>36</v>
      </c>
      <c r="D36" s="134" t="s">
        <v>149</v>
      </c>
      <c r="E36" s="134"/>
      <c r="F36" s="134"/>
      <c r="G36" s="134"/>
      <c r="H36" s="134"/>
      <c r="I36" s="15" t="s">
        <v>37</v>
      </c>
      <c r="J36" s="134" t="s">
        <v>201</v>
      </c>
      <c r="K36" s="134"/>
      <c r="L36" s="134"/>
      <c r="M36" s="134"/>
      <c r="N36"/>
      <c r="O36" s="140" t="s">
        <v>24</v>
      </c>
      <c r="P36" s="134"/>
      <c r="Q36" s="134"/>
      <c r="R36" s="134"/>
      <c r="S36" s="134"/>
      <c r="T36" s="17"/>
    </row>
    <row r="37" spans="1:24" ht="8.1" customHeight="1" x14ac:dyDescent="0.3">
      <c r="A37" s="132"/>
      <c r="B37" s="14"/>
      <c r="C37" s="35"/>
      <c r="D37"/>
      <c r="E37"/>
      <c r="F37"/>
      <c r="G37"/>
      <c r="H37"/>
      <c r="I37"/>
      <c r="J37"/>
      <c r="K37"/>
      <c r="L37"/>
      <c r="M37"/>
      <c r="N37"/>
      <c r="O37" s="140"/>
      <c r="P37" s="134"/>
      <c r="Q37" s="134"/>
      <c r="R37" s="134"/>
      <c r="S37" s="134"/>
      <c r="T37" s="17"/>
    </row>
    <row r="38" spans="1:24" ht="27.6" customHeight="1" x14ac:dyDescent="0.3">
      <c r="A38" s="132"/>
      <c r="B38" s="14"/>
      <c r="C38" s="15" t="s">
        <v>38</v>
      </c>
      <c r="D38" s="137" t="s">
        <v>32</v>
      </c>
      <c r="E38" s="137"/>
      <c r="F38" s="137"/>
      <c r="G38" s="137"/>
      <c r="H38" s="137"/>
      <c r="I38" s="34"/>
      <c r="J38" s="15"/>
      <c r="K38" s="25"/>
      <c r="N38"/>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4.9"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8.1"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30" customHeight="1" x14ac:dyDescent="0.3">
      <c r="A43" s="132"/>
      <c r="B43" s="14"/>
      <c r="C43" s="15" t="s">
        <v>41</v>
      </c>
      <c r="D43" s="134" t="s">
        <v>150</v>
      </c>
      <c r="E43" s="134"/>
      <c r="F43" s="134"/>
      <c r="G43" s="134"/>
      <c r="H43" s="134"/>
      <c r="I43" s="15" t="s">
        <v>42</v>
      </c>
      <c r="J43" s="134" t="s">
        <v>169</v>
      </c>
      <c r="K43" s="134"/>
      <c r="L43" s="134"/>
      <c r="M43" s="134"/>
      <c r="N43" s="82"/>
      <c r="O43" s="15" t="s">
        <v>43</v>
      </c>
      <c r="P43" s="134" t="s">
        <v>4</v>
      </c>
      <c r="Q43" s="134"/>
      <c r="R43" s="134"/>
      <c r="S43" s="134"/>
      <c r="T43" s="17"/>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53.4" customHeight="1" x14ac:dyDescent="0.3">
      <c r="A45" s="132"/>
      <c r="B45" s="14"/>
      <c r="C45" s="15" t="s">
        <v>44</v>
      </c>
      <c r="D45" s="134" t="s">
        <v>151</v>
      </c>
      <c r="E45" s="134"/>
      <c r="F45" s="134"/>
      <c r="G45" s="134"/>
      <c r="H45" s="134"/>
      <c r="I45" s="15" t="s">
        <v>45</v>
      </c>
      <c r="J45" s="134" t="s">
        <v>155</v>
      </c>
      <c r="K45" s="134"/>
      <c r="L45" s="134"/>
      <c r="M45" s="134"/>
      <c r="N45" s="82"/>
      <c r="O45" s="15" t="s">
        <v>47</v>
      </c>
      <c r="P45" s="56" t="s">
        <v>153</v>
      </c>
      <c r="Q45" s="34"/>
      <c r="R45" s="134" t="s">
        <v>49</v>
      </c>
      <c r="S45" s="134"/>
      <c r="T45" s="17"/>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152</v>
      </c>
      <c r="K47" s="134"/>
      <c r="L47" s="134"/>
      <c r="M47" s="134"/>
      <c r="N47" s="82"/>
      <c r="O47" s="15" t="s">
        <v>52</v>
      </c>
      <c r="P47" s="16" t="s">
        <v>91</v>
      </c>
      <c r="Q47" s="34"/>
      <c r="R47" s="134"/>
      <c r="S47" s="134"/>
      <c r="T47" s="17"/>
    </row>
    <row r="48" spans="1:24" ht="8.1"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8.1" customHeight="1" thickBot="1" x14ac:dyDescent="0.35">
      <c r="C49" s="47"/>
      <c r="D49" s="47"/>
      <c r="E49" s="47"/>
      <c r="F49" s="47"/>
      <c r="G49" s="47"/>
      <c r="H49" s="47"/>
      <c r="I49" s="47"/>
      <c r="J49" s="47"/>
      <c r="K49" s="48"/>
      <c r="N49"/>
      <c r="O49" s="47"/>
    </row>
    <row r="50" spans="1:20" ht="8.1"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8.1"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8.1"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8.1"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50.1" customHeight="1" x14ac:dyDescent="0.3">
      <c r="A57" s="66" t="s">
        <v>56</v>
      </c>
      <c r="B57" s="58"/>
      <c r="C57" s="135" t="s">
        <v>202</v>
      </c>
      <c r="D57" s="135"/>
      <c r="E57" s="135"/>
      <c r="F57" s="135"/>
      <c r="G57" s="135"/>
      <c r="H57" s="135"/>
      <c r="I57" s="135"/>
      <c r="J57" s="135"/>
      <c r="K57" s="67"/>
      <c r="L57" s="135"/>
      <c r="M57" s="135"/>
      <c r="N57" s="135"/>
      <c r="O57" s="135"/>
      <c r="P57" s="135"/>
      <c r="Q57" s="135"/>
      <c r="R57" s="135"/>
      <c r="S57" s="135"/>
      <c r="T57" s="17"/>
    </row>
    <row r="58" spans="1:20" ht="8.1"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4.9" customHeight="1" thickBot="1" x14ac:dyDescent="0.35">
      <c r="A60" s="68" t="s">
        <v>57</v>
      </c>
      <c r="B60" s="8"/>
      <c r="C60" s="47"/>
      <c r="D60" s="47"/>
      <c r="E60" s="47"/>
      <c r="F60" s="47"/>
      <c r="G60" s="47"/>
      <c r="H60" s="47"/>
      <c r="I60" s="47"/>
      <c r="J60" s="47"/>
      <c r="K60" s="48"/>
      <c r="L60" s="47"/>
      <c r="M60" s="47"/>
      <c r="N60"/>
      <c r="O60" s="47"/>
    </row>
    <row r="61" spans="1:20" ht="8.1" customHeight="1" x14ac:dyDescent="0.3">
      <c r="A61" s="131" t="s">
        <v>57</v>
      </c>
      <c r="B61" s="10"/>
      <c r="C61" s="27"/>
      <c r="D61" s="27"/>
      <c r="E61" s="27"/>
      <c r="F61" s="27"/>
      <c r="G61" s="27"/>
      <c r="H61" s="27"/>
      <c r="I61" s="27"/>
      <c r="J61" s="27"/>
      <c r="K61" s="28"/>
      <c r="L61" s="27"/>
      <c r="M61" s="27"/>
      <c r="N61" s="12"/>
      <c r="O61" s="27"/>
      <c r="P61" s="12"/>
      <c r="Q61" s="12"/>
      <c r="R61" s="12"/>
      <c r="S61" s="12"/>
      <c r="T61" s="13"/>
    </row>
    <row r="62" spans="1:20" ht="24.9" customHeight="1" x14ac:dyDescent="0.3">
      <c r="A62" s="132"/>
      <c r="B62" s="14"/>
      <c r="C62" s="15" t="s">
        <v>58</v>
      </c>
      <c r="D62" s="134" t="s">
        <v>59</v>
      </c>
      <c r="E62" s="134"/>
      <c r="F62" s="134"/>
      <c r="G62" s="134"/>
      <c r="H62" s="134"/>
      <c r="I62" s="15" t="s">
        <v>60</v>
      </c>
      <c r="J62" s="134" t="s">
        <v>59</v>
      </c>
      <c r="K62" s="134"/>
      <c r="L62" s="134"/>
      <c r="M62" s="134"/>
      <c r="N62"/>
      <c r="O62" s="129" t="s">
        <v>61</v>
      </c>
      <c r="P62" s="134" t="s">
        <v>26</v>
      </c>
      <c r="Q62" s="128" t="s">
        <v>62</v>
      </c>
      <c r="R62" s="128"/>
      <c r="S62" s="134"/>
      <c r="T62" s="17"/>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4.9" customHeight="1" x14ac:dyDescent="0.3">
      <c r="A64" s="132"/>
      <c r="B64" s="14"/>
      <c r="C64" s="15" t="s">
        <v>63</v>
      </c>
      <c r="D64" s="134" t="s">
        <v>59</v>
      </c>
      <c r="E64" s="134"/>
      <c r="F64" s="134"/>
      <c r="G64" s="134"/>
      <c r="H64" s="134"/>
      <c r="I64" s="15" t="s">
        <v>64</v>
      </c>
      <c r="J64" s="134" t="s">
        <v>59</v>
      </c>
      <c r="K64" s="134"/>
      <c r="L64" s="134"/>
      <c r="M64" s="134"/>
      <c r="N64"/>
      <c r="O64" s="129"/>
      <c r="P64" s="134"/>
      <c r="Q64" s="128"/>
      <c r="R64" s="128"/>
      <c r="S64" s="134"/>
      <c r="T64" s="17"/>
    </row>
    <row r="65" spans="1:29" ht="8.1" customHeight="1" thickBot="1" x14ac:dyDescent="0.35">
      <c r="A65" s="133"/>
      <c r="B65" s="21"/>
      <c r="C65" s="30"/>
      <c r="D65" s="19"/>
      <c r="E65" s="19"/>
      <c r="F65" s="19"/>
      <c r="G65" s="19"/>
      <c r="H65" s="19"/>
      <c r="I65" s="19"/>
      <c r="J65" s="19"/>
      <c r="K65" s="20"/>
      <c r="L65" s="19"/>
      <c r="M65" s="19"/>
      <c r="N65" s="22"/>
      <c r="O65" s="30"/>
      <c r="P65" s="22"/>
      <c r="Q65" s="22"/>
      <c r="R65" s="22"/>
      <c r="S65" s="22"/>
      <c r="T65" s="23"/>
    </row>
    <row r="66" spans="1:29" ht="8.1" customHeight="1" thickBot="1" x14ac:dyDescent="0.35">
      <c r="C66" s="46"/>
      <c r="D66" s="47"/>
      <c r="E66" s="47"/>
      <c r="F66" s="47"/>
      <c r="G66" s="47"/>
      <c r="H66" s="47"/>
      <c r="I66" s="47"/>
      <c r="J66" s="47"/>
      <c r="K66" s="48"/>
      <c r="L66" s="47"/>
      <c r="M66" s="47"/>
      <c r="N66"/>
      <c r="O66" s="46"/>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39.9" customHeight="1" x14ac:dyDescent="0.3">
      <c r="A68" s="132"/>
      <c r="B68" s="14"/>
      <c r="C68" s="15" t="s">
        <v>66</v>
      </c>
      <c r="D68" s="134" t="s">
        <v>67</v>
      </c>
      <c r="E68" s="134"/>
      <c r="F68" s="134"/>
      <c r="G68" s="134"/>
      <c r="H68" s="134"/>
      <c r="I68" s="15" t="s">
        <v>68</v>
      </c>
      <c r="J68" s="16">
        <v>10</v>
      </c>
      <c r="K68" s="129" t="s">
        <v>69</v>
      </c>
      <c r="L68" s="129"/>
      <c r="M68" s="16">
        <v>1</v>
      </c>
      <c r="N68" s="82"/>
      <c r="O68" s="15" t="s">
        <v>70</v>
      </c>
      <c r="P68" s="134" t="s">
        <v>139</v>
      </c>
      <c r="Q68" s="134"/>
      <c r="R68" s="134"/>
      <c r="S68" s="134"/>
      <c r="T68" s="17"/>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50.1" customHeight="1" x14ac:dyDescent="0.3">
      <c r="A70" s="132"/>
      <c r="B70" s="69"/>
      <c r="C70" s="70" t="s">
        <v>162</v>
      </c>
      <c r="D70" s="71">
        <v>0</v>
      </c>
      <c r="E70" s="128" t="s">
        <v>71</v>
      </c>
      <c r="F70" s="128"/>
      <c r="G70" s="128"/>
      <c r="H70" s="71" t="s">
        <v>139</v>
      </c>
      <c r="I70" s="72" t="s">
        <v>72</v>
      </c>
      <c r="J70" s="16">
        <v>0</v>
      </c>
      <c r="K70" s="128" t="s">
        <v>73</v>
      </c>
      <c r="L70" s="128"/>
      <c r="M70" s="16">
        <v>3</v>
      </c>
      <c r="N70" s="117"/>
      <c r="O70" s="72" t="s">
        <v>74</v>
      </c>
      <c r="P70" s="134" t="s">
        <v>26</v>
      </c>
      <c r="Q70" s="134"/>
      <c r="R70" s="134"/>
      <c r="S70" s="134"/>
      <c r="T70" s="74"/>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4" t="s">
        <v>26</v>
      </c>
      <c r="Q72" s="134"/>
      <c r="R72" s="134"/>
      <c r="S72" s="134"/>
      <c r="T72" s="17"/>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8.1" customHeight="1" thickBot="1" x14ac:dyDescent="0.35">
      <c r="C74" s="46"/>
      <c r="D74" s="47"/>
      <c r="E74" s="47"/>
      <c r="F74" s="47"/>
      <c r="G74" s="47"/>
      <c r="H74" s="47"/>
      <c r="I74" s="47"/>
      <c r="J74" s="47"/>
      <c r="K74" s="48"/>
      <c r="L74" s="47"/>
      <c r="M74" s="47"/>
      <c r="N74"/>
      <c r="O74" s="46"/>
    </row>
    <row r="75" spans="1:29" ht="8.1"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4.9" customHeight="1" x14ac:dyDescent="0.3">
      <c r="A76" s="132"/>
      <c r="B76" s="14"/>
      <c r="C76" s="15" t="s">
        <v>79</v>
      </c>
      <c r="D76" s="134" t="s">
        <v>26</v>
      </c>
      <c r="E76" s="134"/>
      <c r="F76" s="134"/>
      <c r="G76" s="134"/>
      <c r="H76" s="134"/>
      <c r="I76" s="15" t="s">
        <v>80</v>
      </c>
      <c r="J76" s="134" t="s">
        <v>76</v>
      </c>
      <c r="K76" s="134"/>
      <c r="L76" s="134"/>
      <c r="M76" s="134"/>
      <c r="N76"/>
      <c r="O76" s="15" t="s">
        <v>81</v>
      </c>
      <c r="P76" s="134" t="s">
        <v>26</v>
      </c>
      <c r="Q76" s="134"/>
      <c r="R76" s="134"/>
      <c r="S76" s="134"/>
      <c r="T76" s="17"/>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26</v>
      </c>
      <c r="E78" s="134"/>
      <c r="F78" s="134"/>
      <c r="G78" s="134"/>
      <c r="H78" s="134"/>
      <c r="I78" s="15" t="s">
        <v>83</v>
      </c>
      <c r="J78" s="134" t="s">
        <v>26</v>
      </c>
      <c r="K78" s="134"/>
      <c r="L78" s="134"/>
      <c r="M78" s="134"/>
      <c r="N78"/>
      <c r="O78" s="15" t="s">
        <v>84</v>
      </c>
      <c r="P78" s="134" t="s">
        <v>76</v>
      </c>
      <c r="Q78" s="134"/>
      <c r="R78" s="134"/>
      <c r="S78" s="134"/>
      <c r="T78" s="17"/>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76</v>
      </c>
      <c r="K80" s="134"/>
      <c r="L80" s="134"/>
      <c r="M80" s="134"/>
      <c r="N80"/>
      <c r="O80" s="15" t="s">
        <v>87</v>
      </c>
      <c r="P80" s="134"/>
      <c r="Q80" s="134"/>
      <c r="R80" s="134"/>
      <c r="S80" s="134"/>
      <c r="T80" s="17"/>
    </row>
    <row r="81" spans="1:20" ht="8.1"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4.9" customHeight="1" x14ac:dyDescent="0.3">
      <c r="A84" s="132"/>
      <c r="B84" s="14"/>
      <c r="C84" s="15" t="s">
        <v>89</v>
      </c>
      <c r="D84" s="134" t="s">
        <v>59</v>
      </c>
      <c r="E84" s="134"/>
      <c r="F84" s="134"/>
      <c r="G84" s="134"/>
      <c r="H84" s="134"/>
      <c r="I84" s="15"/>
      <c r="J84" s="15"/>
      <c r="K84" s="25"/>
      <c r="L84" s="15"/>
      <c r="M84" s="15"/>
      <c r="N84" s="15"/>
      <c r="O84" s="15"/>
      <c r="T84" s="17"/>
    </row>
    <row r="85" spans="1:20" ht="8.1"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4.9" customHeight="1" thickBot="1" x14ac:dyDescent="0.35">
      <c r="A87" s="54" t="s">
        <v>90</v>
      </c>
      <c r="B87" s="8"/>
    </row>
    <row r="88" spans="1:20" ht="80.099999999999994" customHeight="1" thickBot="1" x14ac:dyDescent="0.35">
      <c r="A88" s="125" t="s">
        <v>203</v>
      </c>
      <c r="B88" s="126"/>
      <c r="C88" s="126"/>
      <c r="D88" s="126"/>
      <c r="E88" s="126"/>
      <c r="F88" s="126"/>
      <c r="G88" s="126"/>
      <c r="H88" s="126"/>
      <c r="I88" s="126"/>
      <c r="J88" s="126"/>
      <c r="K88" s="126"/>
      <c r="L88" s="126"/>
      <c r="M88" s="126"/>
      <c r="N88" s="126"/>
      <c r="O88" s="126"/>
      <c r="P88" s="126"/>
      <c r="Q88" s="126"/>
      <c r="R88" s="126"/>
      <c r="S88" s="126"/>
      <c r="T88" s="127"/>
    </row>
  </sheetData>
  <dataConsolidate/>
  <mergeCells count="95">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D14:H14"/>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10">
    <dataValidation type="list" allowBlank="1" showInputMessage="1" showErrorMessage="1" sqref="D19:H19" xr:uid="{00000000-0002-0000-1F00-000000000000}">
      <formula1>"N.R,Oui,Non,"</formula1>
    </dataValidation>
    <dataValidation type="list" allowBlank="1" showInputMessage="1" showErrorMessage="1" sqref="P72:S72" xr:uid="{00000000-0002-0000-1F00-000001000000}">
      <formula1>"N.R,Oui,Non,Fixe,Movible"</formula1>
    </dataValidation>
    <dataValidation type="list" allowBlank="1" showInputMessage="1" showErrorMessage="1" sqref="P70:S70" xr:uid="{00000000-0002-0000-1F00-000002000000}">
      <formula1>"N.R,Oui,Non,Local,Centralisé"</formula1>
    </dataValidation>
    <dataValidation type="list" allowBlank="1" showInputMessage="1" showErrorMessage="1" sqref="P78:S78" xr:uid="{00000000-0002-0000-1F00-000003000000}">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6:S76" xr:uid="{00000000-0002-0000-1F00-000004000000}">
      <formula1>"N.R,Oui,Non,Robinet temporisé, Robinet mitigeur,Robinet fileté"</formula1>
    </dataValidation>
    <dataValidation type="list" allowBlank="1" showInputMessage="1" showErrorMessage="1" sqref="J80:M80" xr:uid="{00000000-0002-0000-1F00-000005000000}">
      <formula1>"N.R,Oui,Non,Siphone de sol, Siphon avec dégrilleur"</formula1>
    </dataValidation>
    <dataValidation type="list" allowBlank="1" showInputMessage="1" showErrorMessage="1" sqref="J76:M76" xr:uid="{00000000-0002-0000-1F00-000006000000}">
      <formula1>"N.R,Oui,Non,1 double bac par table, Double bac intégré à la table"</formula1>
    </dataValidation>
    <dataValidation type="list" allowBlank="1" showInputMessage="1" sqref="D24:H24" xr:uid="{00000000-0002-0000-1F00-000007000000}">
      <formula1>"N.R,Oui,Non,2nd jour possible, Non indispensable"</formula1>
    </dataValidation>
    <dataValidation type="list" allowBlank="1" showInputMessage="1" showErrorMessage="1" sqref="P17:S17" xr:uid="{00000000-0002-0000-1F00-000008000000}">
      <formula1>"N.R,Badge,Clef,Verrou,Visuel"</formula1>
    </dataValidation>
    <dataValidation type="list" allowBlank="1" showInputMessage="1" showErrorMessage="1" sqref="D80:H80 J78:M78 D76:H76 D78:H78 M72 J72 H72" xr:uid="{00000000-0002-0000-1F00-000009000000}">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AB2D7-C79A-4CB0-8439-598DB2CFEACC}">
  <sheetPr codeName="Feuil14">
    <tabColor rgb="FFFFFF00"/>
    <pageSetUpPr fitToPage="1"/>
  </sheetPr>
  <dimension ref="A1:AC88"/>
  <sheetViews>
    <sheetView view="pageBreakPreview" zoomScale="70" zoomScaleNormal="10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5.2"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69" t="s">
        <v>224</v>
      </c>
      <c r="B3" s="170"/>
      <c r="C3" s="170"/>
      <c r="D3" s="170"/>
      <c r="E3" s="170"/>
      <c r="F3" s="170"/>
      <c r="G3" s="170"/>
      <c r="H3" s="170"/>
      <c r="I3" s="170"/>
      <c r="J3" s="170"/>
      <c r="K3" s="170"/>
      <c r="L3" s="170"/>
      <c r="M3" s="170"/>
      <c r="N3" s="170"/>
      <c r="O3" s="170"/>
      <c r="P3" s="170"/>
      <c r="Q3" s="170"/>
      <c r="R3" s="170"/>
      <c r="S3" s="170"/>
      <c r="T3" s="171"/>
    </row>
    <row r="4" spans="1:20" ht="26.25" customHeight="1" x14ac:dyDescent="0.3">
      <c r="A4" s="77"/>
      <c r="B4" s="120"/>
      <c r="C4" s="78"/>
      <c r="D4" s="150" t="s">
        <v>96</v>
      </c>
      <c r="E4" s="150"/>
      <c r="F4" s="150"/>
      <c r="G4" s="150"/>
      <c r="H4" s="150"/>
      <c r="I4" s="150"/>
      <c r="J4" s="150"/>
      <c r="K4" s="150"/>
      <c r="L4" s="150"/>
      <c r="M4" s="150"/>
      <c r="N4" s="150"/>
      <c r="O4" s="150"/>
      <c r="P4" s="150"/>
      <c r="Q4" s="150"/>
      <c r="R4" s="150"/>
      <c r="S4" s="150"/>
      <c r="T4" s="123"/>
    </row>
    <row r="5" spans="1:20" ht="40.200000000000003" customHeight="1" thickBot="1" x14ac:dyDescent="0.35">
      <c r="A5" s="151" t="s">
        <v>223</v>
      </c>
      <c r="B5" s="152"/>
      <c r="C5" s="153"/>
      <c r="D5" s="152" t="s">
        <v>96</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109</v>
      </c>
      <c r="E9" s="134"/>
      <c r="F9" s="134"/>
      <c r="G9" s="134"/>
      <c r="H9" s="134"/>
      <c r="I9" s="15" t="s">
        <v>3</v>
      </c>
      <c r="J9" s="134">
        <v>1</v>
      </c>
      <c r="K9" s="134"/>
      <c r="L9" s="134"/>
      <c r="M9" s="134"/>
      <c r="N9"/>
      <c r="O9" s="15" t="s">
        <v>5</v>
      </c>
      <c r="P9" s="134" t="s">
        <v>4</v>
      </c>
      <c r="Q9" s="134"/>
      <c r="R9" s="134"/>
      <c r="S9" s="134"/>
      <c r="T9" s="17"/>
    </row>
    <row r="10" spans="1:20" ht="7.95"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9</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7.95" customHeight="1" thickBot="1" x14ac:dyDescent="0.35">
      <c r="A15"/>
      <c r="B15" s="24"/>
      <c r="C15" s="33"/>
      <c r="D15" s="34"/>
      <c r="E15" s="15"/>
      <c r="F15" s="15"/>
      <c r="G15" s="15"/>
      <c r="H15" s="15"/>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161</v>
      </c>
      <c r="E17" s="134"/>
      <c r="F17" s="134"/>
      <c r="G17" s="134"/>
      <c r="H17" s="134"/>
      <c r="I17" s="15" t="s">
        <v>11</v>
      </c>
      <c r="J17" s="134"/>
      <c r="K17" s="134"/>
      <c r="L17" s="134"/>
      <c r="M17" s="134"/>
      <c r="N17"/>
      <c r="O17" s="15" t="s">
        <v>12</v>
      </c>
      <c r="P17" s="134" t="s">
        <v>157</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4">
        <v>0.9</v>
      </c>
      <c r="K19" s="134"/>
      <c r="L19" s="134"/>
      <c r="M19" s="134"/>
      <c r="N19"/>
      <c r="O19" s="15" t="s">
        <v>15</v>
      </c>
      <c r="P19" s="134" t="s">
        <v>156</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26</v>
      </c>
      <c r="E24" s="134"/>
      <c r="F24" s="134"/>
      <c r="G24" s="134"/>
      <c r="H24" s="134"/>
      <c r="I24" s="15" t="s">
        <v>19</v>
      </c>
      <c r="J24" s="134" t="s">
        <v>147</v>
      </c>
      <c r="K24" s="134"/>
      <c r="L24" s="134"/>
      <c r="M24" s="134"/>
      <c r="N24"/>
      <c r="O24" s="15" t="s">
        <v>20</v>
      </c>
      <c r="P24" s="134" t="s">
        <v>139</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27.45" customHeight="1" x14ac:dyDescent="0.3">
      <c r="A26" s="132"/>
      <c r="B26" s="14"/>
      <c r="C26" s="15" t="s">
        <v>21</v>
      </c>
      <c r="D26" s="134" t="s">
        <v>22</v>
      </c>
      <c r="E26" s="134"/>
      <c r="F26" s="47"/>
      <c r="G26" s="162"/>
      <c r="H26" s="162"/>
      <c r="I26" s="15" t="s">
        <v>23</v>
      </c>
      <c r="J26" s="138" t="s">
        <v>154</v>
      </c>
      <c r="K26" s="138"/>
      <c r="L26" s="138"/>
      <c r="M26" s="138"/>
      <c r="N26" s="82"/>
      <c r="O26" s="129" t="s">
        <v>24</v>
      </c>
      <c r="P26" s="134"/>
      <c r="Q26" s="134"/>
      <c r="R26" s="134"/>
      <c r="S26" s="134"/>
      <c r="T26" s="17"/>
    </row>
    <row r="27" spans="1:20" ht="7.95" customHeight="1" x14ac:dyDescent="0.3">
      <c r="A27" s="132"/>
      <c r="B27" s="14"/>
      <c r="C27" s="40"/>
      <c r="I27" s="40"/>
      <c r="J27" s="84"/>
      <c r="K27" s="84"/>
      <c r="L27" s="84"/>
      <c r="M27" s="84"/>
      <c r="N27" s="82"/>
      <c r="O27" s="129"/>
      <c r="P27" s="134"/>
      <c r="Q27" s="134"/>
      <c r="R27" s="134"/>
      <c r="S27" s="134"/>
      <c r="T27" s="42"/>
    </row>
    <row r="28" spans="1:20" ht="27.45" customHeight="1" x14ac:dyDescent="0.3">
      <c r="A28" s="132"/>
      <c r="B28" s="14"/>
      <c r="C28" s="15" t="s">
        <v>25</v>
      </c>
      <c r="D28" s="134"/>
      <c r="E28" s="134"/>
      <c r="F28" s="134"/>
      <c r="G28" s="134"/>
      <c r="H28" s="134"/>
      <c r="I28" s="15" t="s">
        <v>27</v>
      </c>
      <c r="J28" s="134" t="s">
        <v>124</v>
      </c>
      <c r="K28" s="134"/>
      <c r="L28" s="134"/>
      <c r="M28" s="134"/>
      <c r="N28" s="82"/>
      <c r="O28" s="129"/>
      <c r="P28" s="134"/>
      <c r="Q28" s="134"/>
      <c r="R28" s="134"/>
      <c r="S28" s="134"/>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87"/>
      <c r="M31" s="87"/>
      <c r="N31" s="89"/>
      <c r="O31" s="37"/>
      <c r="P31" s="37"/>
      <c r="Q31" s="37"/>
      <c r="R31" s="37"/>
      <c r="S31" s="37"/>
      <c r="T31" s="39"/>
    </row>
    <row r="32" spans="1:20" ht="27.45" customHeight="1" x14ac:dyDescent="0.3">
      <c r="A32" s="132"/>
      <c r="B32" s="14"/>
      <c r="C32" s="15" t="s">
        <v>29</v>
      </c>
      <c r="D32" s="134" t="s">
        <v>166</v>
      </c>
      <c r="E32" s="134"/>
      <c r="F32" s="134"/>
      <c r="G32" s="134"/>
      <c r="H32" s="134"/>
      <c r="I32" s="15" t="s">
        <v>30</v>
      </c>
      <c r="J32" s="134"/>
      <c r="K32" s="134"/>
      <c r="L32" s="134"/>
      <c r="M32" s="134"/>
      <c r="N32" s="82"/>
      <c r="O32" s="15" t="s">
        <v>31</v>
      </c>
      <c r="P32" s="134"/>
      <c r="Q32" s="134"/>
      <c r="R32" s="134"/>
      <c r="S32" s="134"/>
      <c r="T32" s="17"/>
    </row>
    <row r="33" spans="1:24" ht="7.95" customHeight="1" x14ac:dyDescent="0.3">
      <c r="A33" s="132"/>
      <c r="B33" s="14"/>
      <c r="C33" s="83"/>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v>0</v>
      </c>
      <c r="E34" s="134"/>
      <c r="F34" s="134"/>
      <c r="G34" s="134"/>
      <c r="H34" s="134"/>
      <c r="I34" s="15" t="s">
        <v>34</v>
      </c>
      <c r="J34" s="134" t="s">
        <v>112</v>
      </c>
      <c r="K34" s="134"/>
      <c r="L34" s="134"/>
      <c r="M34" s="134"/>
      <c r="N34" s="82"/>
      <c r="O34" s="15" t="s">
        <v>35</v>
      </c>
      <c r="P34" s="134"/>
      <c r="Q34" s="134"/>
      <c r="R34" s="134"/>
      <c r="S34" s="134"/>
      <c r="T34" s="17"/>
    </row>
    <row r="35" spans="1:24" ht="7.95" customHeight="1" x14ac:dyDescent="0.3">
      <c r="A35" s="132"/>
      <c r="B35" s="14"/>
      <c r="C35" s="83"/>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168</v>
      </c>
      <c r="E36" s="134"/>
      <c r="F36" s="134"/>
      <c r="G36" s="134"/>
      <c r="H36" s="134"/>
      <c r="I36" s="15" t="s">
        <v>37</v>
      </c>
      <c r="J36" s="134" t="s">
        <v>218</v>
      </c>
      <c r="K36" s="134"/>
      <c r="L36" s="134"/>
      <c r="M36" s="134"/>
      <c r="N36" s="82"/>
      <c r="O36" s="140" t="s">
        <v>24</v>
      </c>
      <c r="P36" s="134"/>
      <c r="Q36" s="134"/>
      <c r="R36" s="134"/>
      <c r="S36" s="134"/>
      <c r="T36" s="17"/>
    </row>
    <row r="37" spans="1:24" ht="7.95" customHeight="1" x14ac:dyDescent="0.3">
      <c r="A37" s="132"/>
      <c r="B37" s="14"/>
      <c r="C37" s="83"/>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30" customHeight="1" x14ac:dyDescent="0.3">
      <c r="A43" s="132"/>
      <c r="B43" s="14"/>
      <c r="C43" s="15" t="s">
        <v>41</v>
      </c>
      <c r="D43" s="134" t="s">
        <v>150</v>
      </c>
      <c r="E43" s="134"/>
      <c r="F43" s="134"/>
      <c r="G43" s="134"/>
      <c r="H43" s="134"/>
      <c r="I43" s="15" t="s">
        <v>42</v>
      </c>
      <c r="J43" s="134" t="s">
        <v>169</v>
      </c>
      <c r="K43" s="134"/>
      <c r="L43" s="134"/>
      <c r="M43" s="134"/>
      <c r="N43" s="82"/>
      <c r="O43" s="15" t="s">
        <v>43</v>
      </c>
      <c r="P43" s="134" t="s">
        <v>4</v>
      </c>
      <c r="Q43" s="134"/>
      <c r="R43" s="134"/>
      <c r="S43" s="134"/>
      <c r="T43" s="17"/>
    </row>
    <row r="44" spans="1:24" ht="7.95" customHeight="1" x14ac:dyDescent="0.3">
      <c r="A44" s="132"/>
      <c r="B44" s="14"/>
      <c r="C44" s="15"/>
      <c r="D44" s="34"/>
      <c r="E44" s="34"/>
      <c r="F44" s="34"/>
      <c r="G44" s="34"/>
      <c r="H44" s="34"/>
      <c r="I44" s="15"/>
      <c r="J44" s="34"/>
      <c r="K44" s="55"/>
      <c r="L44" s="34"/>
      <c r="M44" s="34"/>
      <c r="N44" s="34"/>
      <c r="O44" s="15"/>
      <c r="P44" s="34"/>
      <c r="Q44" s="34"/>
      <c r="R44" s="34"/>
      <c r="S44" s="34"/>
      <c r="T44" s="49"/>
    </row>
    <row r="45" spans="1:24" ht="53.7" customHeight="1" x14ac:dyDescent="0.3">
      <c r="A45" s="132"/>
      <c r="B45" s="14"/>
      <c r="C45" s="15" t="s">
        <v>44</v>
      </c>
      <c r="D45" s="134" t="s">
        <v>151</v>
      </c>
      <c r="E45" s="134"/>
      <c r="F45" s="134"/>
      <c r="G45" s="134"/>
      <c r="H45" s="134"/>
      <c r="I45" s="15" t="s">
        <v>45</v>
      </c>
      <c r="J45" s="134" t="s">
        <v>155</v>
      </c>
      <c r="K45" s="134"/>
      <c r="L45" s="134"/>
      <c r="M45" s="134"/>
      <c r="N45" s="82"/>
      <c r="O45" s="15" t="s">
        <v>47</v>
      </c>
      <c r="P45" s="56" t="s">
        <v>153</v>
      </c>
      <c r="Q45" s="34"/>
      <c r="R45" s="134" t="s">
        <v>49</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152</v>
      </c>
      <c r="K47" s="134"/>
      <c r="L47" s="134"/>
      <c r="M47" s="134"/>
      <c r="N47" s="82"/>
      <c r="O47" s="15" t="s">
        <v>52</v>
      </c>
      <c r="P47" s="16" t="s">
        <v>91</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68" t="s">
        <v>57</v>
      </c>
      <c r="B60" s="8"/>
      <c r="C60" s="47"/>
      <c r="D60" s="47"/>
      <c r="E60" s="47"/>
      <c r="F60" s="47"/>
      <c r="G60" s="47"/>
      <c r="H60" s="47"/>
      <c r="I60" s="47"/>
      <c r="J60" s="47"/>
      <c r="K60" s="48"/>
      <c r="L60" s="47"/>
      <c r="M60" s="47"/>
      <c r="N60"/>
      <c r="O60" s="47"/>
    </row>
    <row r="61" spans="1:20" ht="7.95" customHeight="1" x14ac:dyDescent="0.3">
      <c r="A61" s="131" t="s">
        <v>57</v>
      </c>
      <c r="B61" s="87"/>
      <c r="C61" s="27"/>
      <c r="D61" s="27"/>
      <c r="E61" s="27"/>
      <c r="F61" s="27"/>
      <c r="G61" s="27"/>
      <c r="H61" s="27"/>
      <c r="I61" s="27"/>
      <c r="J61" s="27"/>
      <c r="K61" s="28"/>
      <c r="L61" s="27"/>
      <c r="M61" s="27"/>
      <c r="N61" s="89"/>
      <c r="O61" s="27"/>
      <c r="P61" s="89"/>
      <c r="Q61" s="89"/>
      <c r="R61" s="89"/>
      <c r="S61" s="89"/>
      <c r="T61" s="13"/>
    </row>
    <row r="62" spans="1:20" ht="25.2" customHeight="1" x14ac:dyDescent="0.3">
      <c r="A62" s="132"/>
      <c r="B62" s="14"/>
      <c r="C62" s="15" t="s">
        <v>58</v>
      </c>
      <c r="D62" s="134" t="s">
        <v>59</v>
      </c>
      <c r="E62" s="134"/>
      <c r="F62" s="134"/>
      <c r="G62" s="134"/>
      <c r="H62" s="134"/>
      <c r="I62" s="15" t="s">
        <v>60</v>
      </c>
      <c r="J62" s="134" t="s">
        <v>59</v>
      </c>
      <c r="K62" s="134"/>
      <c r="L62" s="134"/>
      <c r="M62" s="134"/>
      <c r="N62"/>
      <c r="O62" s="129" t="s">
        <v>61</v>
      </c>
      <c r="P62" s="134" t="s">
        <v>26</v>
      </c>
      <c r="Q62" s="128" t="s">
        <v>62</v>
      </c>
      <c r="R62" s="128"/>
      <c r="S62" s="134"/>
      <c r="T62" s="17"/>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5.2" customHeight="1" x14ac:dyDescent="0.3">
      <c r="A64" s="132"/>
      <c r="B64" s="14"/>
      <c r="C64" s="15" t="s">
        <v>63</v>
      </c>
      <c r="D64" s="134" t="s">
        <v>59</v>
      </c>
      <c r="E64" s="134"/>
      <c r="F64" s="134"/>
      <c r="G64" s="134"/>
      <c r="H64" s="134"/>
      <c r="I64" s="15" t="s">
        <v>64</v>
      </c>
      <c r="J64" s="134" t="s">
        <v>59</v>
      </c>
      <c r="K64" s="134"/>
      <c r="L64" s="134"/>
      <c r="M64" s="134"/>
      <c r="N64"/>
      <c r="O64" s="129"/>
      <c r="P64" s="134"/>
      <c r="Q64" s="128"/>
      <c r="R64" s="128"/>
      <c r="S64" s="134"/>
      <c r="T64" s="17"/>
    </row>
    <row r="65" spans="1:29" ht="7.95" customHeight="1" thickBot="1" x14ac:dyDescent="0.35">
      <c r="A65" s="133"/>
      <c r="B65" s="86"/>
      <c r="C65" s="30"/>
      <c r="D65" s="19"/>
      <c r="E65" s="19"/>
      <c r="F65" s="19"/>
      <c r="G65" s="19"/>
      <c r="H65" s="19"/>
      <c r="I65" s="19"/>
      <c r="J65" s="19"/>
      <c r="K65" s="20"/>
      <c r="L65" s="19"/>
      <c r="M65" s="19"/>
      <c r="N65" s="22"/>
      <c r="O65" s="30"/>
      <c r="P65" s="22"/>
      <c r="Q65" s="22"/>
      <c r="R65" s="22"/>
      <c r="S65" s="22"/>
      <c r="T65" s="23"/>
    </row>
    <row r="66" spans="1:29" ht="7.95" customHeight="1" thickBot="1" x14ac:dyDescent="0.35">
      <c r="A66" s="84"/>
      <c r="B66" s="84"/>
      <c r="C66" s="46"/>
      <c r="D66" s="47"/>
      <c r="E66" s="47"/>
      <c r="F66" s="47"/>
      <c r="G66" s="47"/>
      <c r="H66" s="47"/>
      <c r="I66" s="47"/>
      <c r="J66" s="47"/>
      <c r="K66" s="48"/>
      <c r="L66" s="47"/>
      <c r="M66" s="47"/>
      <c r="N66"/>
      <c r="O66" s="46"/>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40.200000000000003" customHeight="1" x14ac:dyDescent="0.3">
      <c r="A68" s="132"/>
      <c r="B68" s="14"/>
      <c r="C68" s="15" t="s">
        <v>66</v>
      </c>
      <c r="D68" s="134" t="s">
        <v>67</v>
      </c>
      <c r="E68" s="134"/>
      <c r="F68" s="134"/>
      <c r="G68" s="134"/>
      <c r="H68" s="134"/>
      <c r="I68" s="15" t="s">
        <v>68</v>
      </c>
      <c r="J68" s="16"/>
      <c r="K68" s="129" t="s">
        <v>69</v>
      </c>
      <c r="L68" s="129"/>
      <c r="M68" s="16">
        <v>0</v>
      </c>
      <c r="N68" s="82"/>
      <c r="O68" s="15" t="s">
        <v>70</v>
      </c>
      <c r="P68" s="134" t="s">
        <v>139</v>
      </c>
      <c r="Q68" s="134"/>
      <c r="R68" s="134"/>
      <c r="S68" s="134"/>
      <c r="T68" s="17"/>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162</v>
      </c>
      <c r="D70" s="71">
        <v>0</v>
      </c>
      <c r="E70" s="128" t="s">
        <v>71</v>
      </c>
      <c r="F70" s="128"/>
      <c r="G70" s="128"/>
      <c r="H70" s="71" t="s">
        <v>139</v>
      </c>
      <c r="I70" s="72" t="s">
        <v>72</v>
      </c>
      <c r="J70" s="16">
        <v>0</v>
      </c>
      <c r="K70" s="128" t="s">
        <v>73</v>
      </c>
      <c r="L70" s="128"/>
      <c r="M70" s="16">
        <v>0</v>
      </c>
      <c r="N70" s="117"/>
      <c r="O70" s="72" t="s">
        <v>74</v>
      </c>
      <c r="P70" s="134" t="s">
        <v>26</v>
      </c>
      <c r="Q70" s="134"/>
      <c r="R70" s="134"/>
      <c r="S70" s="134"/>
      <c r="T70" s="74"/>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26</v>
      </c>
      <c r="I72" s="15" t="s">
        <v>77</v>
      </c>
      <c r="J72" s="16" t="s">
        <v>76</v>
      </c>
      <c r="K72" s="129"/>
      <c r="L72" s="129"/>
      <c r="M72" s="16"/>
      <c r="N72" s="82"/>
      <c r="O72" s="15" t="s">
        <v>78</v>
      </c>
      <c r="P72" s="134" t="s">
        <v>26</v>
      </c>
      <c r="Q72" s="134"/>
      <c r="R72" s="134"/>
      <c r="S72" s="134"/>
      <c r="T72" s="17"/>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7.95" customHeight="1" thickBot="1" x14ac:dyDescent="0.35">
      <c r="C74" s="46"/>
      <c r="D74" s="47"/>
      <c r="E74" s="47"/>
      <c r="F74" s="47"/>
      <c r="G74" s="47"/>
      <c r="H74" s="47"/>
      <c r="I74" s="47"/>
      <c r="J74" s="47"/>
      <c r="K74" s="48"/>
      <c r="L74" s="47"/>
      <c r="M74" s="47"/>
      <c r="N74"/>
      <c r="O74" s="46"/>
    </row>
    <row r="75" spans="1:29" ht="7.95"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5.2" customHeight="1" x14ac:dyDescent="0.3">
      <c r="A76" s="132"/>
      <c r="B76" s="14"/>
      <c r="C76" s="15" t="s">
        <v>79</v>
      </c>
      <c r="D76" s="134" t="s">
        <v>26</v>
      </c>
      <c r="E76" s="134"/>
      <c r="F76" s="134"/>
      <c r="G76" s="134"/>
      <c r="H76" s="134"/>
      <c r="I76" s="15" t="s">
        <v>80</v>
      </c>
      <c r="J76" s="134" t="s">
        <v>76</v>
      </c>
      <c r="K76" s="134"/>
      <c r="L76" s="134"/>
      <c r="M76" s="134"/>
      <c r="N76"/>
      <c r="O76" s="15" t="s">
        <v>81</v>
      </c>
      <c r="P76" s="134" t="s">
        <v>76</v>
      </c>
      <c r="Q76" s="134"/>
      <c r="R76" s="134"/>
      <c r="S76" s="134"/>
      <c r="T76" s="17"/>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76</v>
      </c>
      <c r="E78" s="134"/>
      <c r="F78" s="134"/>
      <c r="G78" s="134"/>
      <c r="H78" s="134"/>
      <c r="I78" s="15" t="s">
        <v>83</v>
      </c>
      <c r="J78" s="134" t="s">
        <v>76</v>
      </c>
      <c r="K78" s="134"/>
      <c r="L78" s="134"/>
      <c r="M78" s="134"/>
      <c r="N78"/>
      <c r="O78" s="15" t="s">
        <v>84</v>
      </c>
      <c r="P78" s="134" t="s">
        <v>26</v>
      </c>
      <c r="Q78" s="134"/>
      <c r="R78" s="134"/>
      <c r="S78" s="134"/>
      <c r="T78" s="17"/>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76</v>
      </c>
      <c r="K80" s="134"/>
      <c r="L80" s="134"/>
      <c r="M80" s="134"/>
      <c r="N80"/>
      <c r="O80" s="15" t="s">
        <v>87</v>
      </c>
      <c r="P80" s="134"/>
      <c r="Q80" s="134"/>
      <c r="R80" s="134"/>
      <c r="S80" s="134"/>
      <c r="T80" s="17"/>
    </row>
    <row r="81" spans="1:20" ht="7.95"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7.95" customHeight="1" thickBot="1" x14ac:dyDescent="0.35">
      <c r="C82" s="34"/>
      <c r="D82" s="15"/>
      <c r="E82" s="15"/>
      <c r="F82" s="15"/>
      <c r="G82" s="15"/>
      <c r="H82" s="15"/>
      <c r="I82" s="15"/>
      <c r="J82" s="15"/>
      <c r="K82" s="25"/>
      <c r="L82" s="15"/>
      <c r="M82" s="15"/>
      <c r="N82" s="15"/>
      <c r="O82" s="15"/>
    </row>
    <row r="83" spans="1:20" ht="7.95"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5.2" customHeight="1" x14ac:dyDescent="0.3">
      <c r="A84" s="132"/>
      <c r="B84" s="14"/>
      <c r="C84" s="15" t="s">
        <v>89</v>
      </c>
      <c r="D84" s="134" t="s">
        <v>59</v>
      </c>
      <c r="E84" s="134"/>
      <c r="F84" s="134"/>
      <c r="G84" s="134"/>
      <c r="H84" s="134"/>
      <c r="I84" s="15"/>
      <c r="J84" s="15"/>
      <c r="K84" s="25"/>
      <c r="L84" s="15"/>
      <c r="M84" s="15"/>
      <c r="N84" s="15"/>
      <c r="O84" s="15"/>
      <c r="T84" s="17"/>
    </row>
    <row r="85" spans="1:20" ht="7.95"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5.2" customHeight="1" thickBot="1" x14ac:dyDescent="0.35">
      <c r="A87" s="54" t="s">
        <v>90</v>
      </c>
      <c r="B87" s="8"/>
    </row>
    <row r="88" spans="1:20" ht="79.95"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 ref="C51:J51"/>
    <mergeCell ref="A67:A73"/>
    <mergeCell ref="D68:H68"/>
    <mergeCell ref="K68:L68"/>
    <mergeCell ref="P68:S68"/>
    <mergeCell ref="E70:G70"/>
    <mergeCell ref="K70:L70"/>
    <mergeCell ref="P70:S70"/>
    <mergeCell ref="L52:S52"/>
    <mergeCell ref="C56:J56"/>
    <mergeCell ref="L56:S56"/>
    <mergeCell ref="A61:A65"/>
    <mergeCell ref="D62:H62"/>
    <mergeCell ref="J62:M62"/>
    <mergeCell ref="O62:O64"/>
    <mergeCell ref="P62:P64"/>
    <mergeCell ref="D64:H64"/>
    <mergeCell ref="J64:M64"/>
    <mergeCell ref="C57:J57"/>
    <mergeCell ref="L57:S57"/>
    <mergeCell ref="Q62:R64"/>
    <mergeCell ref="S62:S64"/>
    <mergeCell ref="L51:S51"/>
    <mergeCell ref="C52:J52"/>
    <mergeCell ref="A31:A39"/>
    <mergeCell ref="D32:H32"/>
    <mergeCell ref="J32:M32"/>
    <mergeCell ref="P32:S32"/>
    <mergeCell ref="D34:H34"/>
    <mergeCell ref="A42:A48"/>
    <mergeCell ref="D43:H43"/>
    <mergeCell ref="J43:M43"/>
    <mergeCell ref="P43:S43"/>
    <mergeCell ref="D45:H45"/>
    <mergeCell ref="J45:M45"/>
    <mergeCell ref="R45:S47"/>
    <mergeCell ref="D47:H47"/>
    <mergeCell ref="J47:M47"/>
    <mergeCell ref="P19:S19"/>
    <mergeCell ref="J34:M34"/>
    <mergeCell ref="P34:S34"/>
    <mergeCell ref="D36:H36"/>
    <mergeCell ref="J36:M36"/>
    <mergeCell ref="J26:M26"/>
    <mergeCell ref="O26:O28"/>
    <mergeCell ref="P26:S28"/>
    <mergeCell ref="D28:H28"/>
    <mergeCell ref="J28:M28"/>
    <mergeCell ref="D26:E26"/>
    <mergeCell ref="G26:H26"/>
    <mergeCell ref="O36:O38"/>
    <mergeCell ref="P36:S38"/>
    <mergeCell ref="D38:H38"/>
    <mergeCell ref="A23:A29"/>
    <mergeCell ref="D24:H24"/>
    <mergeCell ref="J24:M24"/>
    <mergeCell ref="P24:S24"/>
    <mergeCell ref="A8:A10"/>
    <mergeCell ref="D9:H9"/>
    <mergeCell ref="J9:M9"/>
    <mergeCell ref="P9:S9"/>
    <mergeCell ref="A12:A14"/>
    <mergeCell ref="D13:H13"/>
    <mergeCell ref="A16:A20"/>
    <mergeCell ref="D17:H17"/>
    <mergeCell ref="J17:M17"/>
    <mergeCell ref="P17:S17"/>
    <mergeCell ref="D19:H19"/>
    <mergeCell ref="J19:M19"/>
    <mergeCell ref="J13:M13"/>
    <mergeCell ref="P13:S13"/>
    <mergeCell ref="A5:C5"/>
    <mergeCell ref="D5:S5"/>
    <mergeCell ref="A1:C2"/>
    <mergeCell ref="D1:S1"/>
    <mergeCell ref="D2:S2"/>
    <mergeCell ref="D4:S4"/>
    <mergeCell ref="A3:T3"/>
  </mergeCells>
  <dataValidations disablePrompts="1" count="9">
    <dataValidation type="list" allowBlank="1" showInputMessage="1" showErrorMessage="1" sqref="J76:M76" xr:uid="{C62F0F04-2FF4-6645-9047-8C6971ED27D5}">
      <formula1>"N.R,Oui,Non,1 double bac par table, Double bac intégré à la table"</formula1>
    </dataValidation>
    <dataValidation type="list" allowBlank="1" showInputMessage="1" showErrorMessage="1" sqref="J80:M80" xr:uid="{FBE1D8FC-687B-1D4D-9A00-CBE14BC64FB2}">
      <formula1>"N.R,Oui,Non,Siphone de sol, Siphon avec dégrilleur"</formula1>
    </dataValidation>
    <dataValidation type="list" allowBlank="1" showInputMessage="1" showErrorMessage="1" sqref="P76:S76" xr:uid="{8FBA26C1-E1C2-8C42-9DC0-BF00D1B5E82A}">
      <formula1>"N.R,Oui,Non,Robinet temporisé, Robinet mitigeur,Robinet fileté"</formula1>
    </dataValidation>
    <dataValidation type="list" allowBlank="1" showInputMessage="1" showErrorMessage="1" sqref="P78:S78" xr:uid="{9D66BB8C-B786-D942-A86A-C68DFA971A1F}">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D19:H19" xr:uid="{338244DC-9F49-E041-929B-766C6C7FBCCC}">
      <formula1>"N.R,Oui,Non,"</formula1>
    </dataValidation>
    <dataValidation type="list" allowBlank="1" showInputMessage="1" showErrorMessage="1" sqref="P72:S72" xr:uid="{4200FA7C-E2C8-B843-A6E7-D503B9F7B086}">
      <formula1>"N.R,Oui,Non,Fixe,Movible"</formula1>
    </dataValidation>
    <dataValidation type="list" allowBlank="1" showInputMessage="1" showErrorMessage="1" sqref="P70:S70" xr:uid="{98A51F44-600E-804C-A57E-EEA1B571B573}">
      <formula1>"N.R,Oui,Non,Local,Centralisé"</formula1>
    </dataValidation>
    <dataValidation type="list" allowBlank="1" showInputMessage="1" sqref="D24:H24" xr:uid="{D66F8F9E-A3F7-E54B-AAD0-179E381E479B}">
      <formula1>"N.R,Oui,Non,2nd jour possible, Non indispensable"</formula1>
    </dataValidation>
    <dataValidation type="list" allowBlank="1" showInputMessage="1" showErrorMessage="1" sqref="D80:H80 J78:M78 D76:H76 D78:H78 M72 J72 H72" xr:uid="{FDD54DBA-0341-194F-9D67-F7E274EEA6F2}">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06640-F87E-4D4C-9C1A-83F7BCE2BEF7}">
  <sheetPr codeName="Feuil15">
    <tabColor rgb="FFFFFF00"/>
    <pageSetUpPr fitToPage="1"/>
  </sheetPr>
  <dimension ref="A1:AC88"/>
  <sheetViews>
    <sheetView view="pageBreakPreview" zoomScale="70" zoomScaleNormal="8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73" t="s">
        <v>163</v>
      </c>
      <c r="B3" s="174"/>
      <c r="C3" s="174"/>
      <c r="D3" s="174"/>
      <c r="E3" s="174"/>
      <c r="F3" s="174"/>
      <c r="G3" s="174"/>
      <c r="H3" s="174"/>
      <c r="I3" s="174"/>
      <c r="J3" s="174"/>
      <c r="K3" s="174"/>
      <c r="L3" s="174"/>
      <c r="M3" s="174"/>
      <c r="N3" s="174"/>
      <c r="O3" s="174"/>
      <c r="P3" s="174"/>
      <c r="Q3" s="174"/>
      <c r="R3" s="174"/>
      <c r="S3" s="174"/>
      <c r="T3" s="175"/>
    </row>
    <row r="4" spans="1:20" ht="26.25" customHeight="1" x14ac:dyDescent="0.3">
      <c r="A4" s="77"/>
      <c r="B4" s="120"/>
      <c r="C4" s="78"/>
      <c r="D4" s="150"/>
      <c r="E4" s="150"/>
      <c r="F4" s="150"/>
      <c r="G4" s="150"/>
      <c r="H4" s="150"/>
      <c r="I4" s="150"/>
      <c r="J4" s="150"/>
      <c r="K4" s="150"/>
      <c r="L4" s="150"/>
      <c r="M4" s="150"/>
      <c r="N4" s="150"/>
      <c r="O4" s="150"/>
      <c r="P4" s="150"/>
      <c r="Q4" s="150"/>
      <c r="R4" s="150"/>
      <c r="S4" s="150"/>
      <c r="T4" s="123"/>
    </row>
    <row r="5" spans="1:20" ht="39.9" customHeight="1" thickBot="1" x14ac:dyDescent="0.35">
      <c r="A5" s="151" t="s">
        <v>225</v>
      </c>
      <c r="B5" s="152"/>
      <c r="C5" s="153"/>
      <c r="D5" s="152" t="s">
        <v>255</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4.9" customHeight="1" thickBot="1" x14ac:dyDescent="0.35">
      <c r="A7" s="7" t="s">
        <v>0</v>
      </c>
      <c r="B7" s="8"/>
    </row>
    <row r="8" spans="1:20" ht="8.1"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226</v>
      </c>
      <c r="E9" s="134"/>
      <c r="F9" s="134"/>
      <c r="G9" s="134"/>
      <c r="H9" s="134"/>
      <c r="I9" s="15" t="s">
        <v>3</v>
      </c>
      <c r="J9" s="134">
        <v>1</v>
      </c>
      <c r="K9" s="134"/>
      <c r="L9" s="134"/>
      <c r="M9" s="134"/>
      <c r="N9"/>
      <c r="O9" s="15" t="s">
        <v>5</v>
      </c>
      <c r="P9" s="134" t="s">
        <v>4</v>
      </c>
      <c r="Q9" s="134"/>
      <c r="R9" s="134"/>
      <c r="S9" s="134"/>
      <c r="T9" s="17"/>
    </row>
    <row r="10" spans="1:20" ht="8.1"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8.1" customHeight="1" thickBot="1" x14ac:dyDescent="0.35">
      <c r="A11" s="24"/>
      <c r="B11" s="24"/>
      <c r="C11" s="15"/>
      <c r="D11" s="15"/>
      <c r="E11" s="15"/>
      <c r="F11" s="15"/>
      <c r="G11" s="15"/>
      <c r="H11" s="15"/>
      <c r="I11" s="15"/>
      <c r="J11" s="15"/>
      <c r="K11" s="25"/>
      <c r="N11"/>
      <c r="O11" s="15"/>
    </row>
    <row r="12" spans="1:20" ht="8.1"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17</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8.1" customHeight="1" thickBot="1" x14ac:dyDescent="0.35">
      <c r="A15"/>
      <c r="B15" s="24"/>
      <c r="C15" s="33"/>
      <c r="D15" s="34"/>
      <c r="E15" s="15"/>
      <c r="F15" s="15"/>
      <c r="G15" s="15"/>
      <c r="H15" s="15"/>
      <c r="I15" s="15"/>
      <c r="J15" s="15"/>
      <c r="K15" s="25"/>
      <c r="L15" s="15"/>
      <c r="N15" s="4"/>
      <c r="O15" s="35"/>
      <c r="P15" s="34"/>
      <c r="Q15" s="34"/>
      <c r="R15" s="34"/>
      <c r="S15" s="34"/>
      <c r="T15" s="34"/>
    </row>
    <row r="16" spans="1:20" ht="8.1"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206</v>
      </c>
      <c r="E17" s="134"/>
      <c r="F17" s="134"/>
      <c r="G17" s="134"/>
      <c r="H17" s="134"/>
      <c r="I17" s="15" t="s">
        <v>11</v>
      </c>
      <c r="J17" s="134"/>
      <c r="K17" s="134"/>
      <c r="L17" s="134"/>
      <c r="M17" s="134"/>
      <c r="N17"/>
      <c r="O17" s="15" t="s">
        <v>12</v>
      </c>
      <c r="P17" s="134" t="s">
        <v>139</v>
      </c>
      <c r="Q17" s="134"/>
      <c r="R17" s="134"/>
      <c r="S17" s="134"/>
      <c r="T17" s="17"/>
    </row>
    <row r="18" spans="1:20" ht="8.1"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4">
        <v>90</v>
      </c>
      <c r="K19" s="134"/>
      <c r="L19" s="134"/>
      <c r="M19" s="134"/>
      <c r="N19"/>
      <c r="O19" s="15" t="s">
        <v>15</v>
      </c>
      <c r="P19" s="134" t="s">
        <v>156</v>
      </c>
      <c r="Q19" s="134"/>
      <c r="R19" s="134"/>
      <c r="S19" s="134"/>
      <c r="T19" s="17"/>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4.9" customHeight="1" thickBot="1" x14ac:dyDescent="0.35">
      <c r="A22" s="7" t="s">
        <v>16</v>
      </c>
      <c r="B22" s="8"/>
      <c r="C22" s="46"/>
      <c r="D22" s="47"/>
      <c r="E22" s="47"/>
      <c r="F22" s="47"/>
      <c r="G22" s="47"/>
      <c r="H22" s="47"/>
      <c r="I22" s="46"/>
      <c r="J22" s="47"/>
      <c r="K22" s="48"/>
      <c r="N22"/>
      <c r="O22" s="46"/>
      <c r="P22" s="46"/>
      <c r="Q22" s="46"/>
      <c r="R22" s="46"/>
      <c r="S22" s="46"/>
      <c r="T22" s="46"/>
    </row>
    <row r="23" spans="1:20" ht="8.1"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6" customHeight="1" x14ac:dyDescent="0.3">
      <c r="A24" s="132"/>
      <c r="B24" s="14"/>
      <c r="C24" s="15" t="s">
        <v>18</v>
      </c>
      <c r="D24" s="134" t="s">
        <v>26</v>
      </c>
      <c r="E24" s="134"/>
      <c r="F24" s="134"/>
      <c r="G24" s="134"/>
      <c r="H24" s="134"/>
      <c r="I24" s="15" t="s">
        <v>19</v>
      </c>
      <c r="J24" s="134" t="s">
        <v>4</v>
      </c>
      <c r="K24" s="134"/>
      <c r="L24" s="134"/>
      <c r="M24" s="134"/>
      <c r="N24"/>
      <c r="O24" s="15" t="s">
        <v>20</v>
      </c>
      <c r="P24" s="134" t="s">
        <v>4</v>
      </c>
      <c r="Q24" s="134"/>
      <c r="R24" s="134"/>
      <c r="S24" s="134"/>
      <c r="T24" s="17"/>
    </row>
    <row r="25" spans="1:20" ht="8.1" customHeight="1" x14ac:dyDescent="0.3">
      <c r="A25" s="132"/>
      <c r="B25" s="14"/>
      <c r="C25" s="15"/>
      <c r="D25" s="15"/>
      <c r="E25" s="15"/>
      <c r="F25" s="15"/>
      <c r="G25" s="15"/>
      <c r="H25" s="15"/>
      <c r="I25" s="15"/>
      <c r="J25" s="15"/>
      <c r="K25" s="25"/>
      <c r="N25"/>
      <c r="O25" s="15"/>
      <c r="P25" s="34"/>
      <c r="Q25" s="34"/>
      <c r="R25" s="34"/>
      <c r="S25" s="34"/>
      <c r="T25" s="49"/>
    </row>
    <row r="26" spans="1:20" ht="27.6" customHeight="1" x14ac:dyDescent="0.3">
      <c r="A26" s="132"/>
      <c r="B26" s="14"/>
      <c r="C26" s="15" t="s">
        <v>21</v>
      </c>
      <c r="D26" s="134" t="s">
        <v>22</v>
      </c>
      <c r="E26" s="134"/>
      <c r="F26" s="47"/>
      <c r="G26" s="134"/>
      <c r="H26" s="134"/>
      <c r="I26" s="15" t="s">
        <v>23</v>
      </c>
      <c r="J26" s="138" t="s">
        <v>209</v>
      </c>
      <c r="K26" s="138"/>
      <c r="L26" s="138"/>
      <c r="M26" s="138"/>
      <c r="N26"/>
      <c r="O26" s="129" t="s">
        <v>24</v>
      </c>
      <c r="P26" s="134"/>
      <c r="Q26" s="134"/>
      <c r="R26" s="134"/>
      <c r="S26" s="134"/>
      <c r="T26" s="17"/>
    </row>
    <row r="27" spans="1:20" ht="8.1" customHeight="1" x14ac:dyDescent="0.3">
      <c r="A27" s="132"/>
      <c r="B27" s="14"/>
      <c r="C27" s="40"/>
      <c r="I27" s="40"/>
      <c r="N27"/>
      <c r="O27" s="129"/>
      <c r="P27" s="134"/>
      <c r="Q27" s="134"/>
      <c r="R27" s="134"/>
      <c r="S27" s="134"/>
      <c r="T27" s="42"/>
    </row>
    <row r="28" spans="1:20" ht="27.6" customHeight="1" x14ac:dyDescent="0.3">
      <c r="A28" s="132"/>
      <c r="B28" s="14"/>
      <c r="C28" s="15" t="s">
        <v>25</v>
      </c>
      <c r="D28" s="134"/>
      <c r="E28" s="134"/>
      <c r="F28" s="134"/>
      <c r="G28" s="134"/>
      <c r="H28" s="134"/>
      <c r="I28" s="15" t="s">
        <v>27</v>
      </c>
      <c r="J28" s="134" t="s">
        <v>208</v>
      </c>
      <c r="K28" s="134"/>
      <c r="L28" s="134"/>
      <c r="M28" s="134"/>
      <c r="N28"/>
      <c r="O28" s="129"/>
      <c r="P28" s="134"/>
      <c r="Q28" s="134"/>
      <c r="R28" s="134"/>
      <c r="S28" s="134"/>
      <c r="T28" s="49"/>
    </row>
    <row r="29" spans="1:20" ht="8.1"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8.1" customHeight="1" thickBot="1" x14ac:dyDescent="0.35">
      <c r="A30" s="45"/>
      <c r="B30" s="45"/>
      <c r="C30" s="46"/>
      <c r="D30" s="47"/>
      <c r="E30" s="47"/>
      <c r="F30" s="47"/>
      <c r="G30" s="47"/>
      <c r="H30" s="47"/>
      <c r="I30" s="47"/>
      <c r="J30" s="47"/>
      <c r="K30" s="48"/>
      <c r="N30"/>
      <c r="O30" s="46"/>
      <c r="P30" s="46"/>
      <c r="Q30" s="46"/>
      <c r="R30" s="46"/>
      <c r="S30" s="46"/>
      <c r="T30" s="46"/>
    </row>
    <row r="31" spans="1:20" ht="8.1"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6" customHeight="1" x14ac:dyDescent="0.3">
      <c r="A32" s="132"/>
      <c r="B32" s="14"/>
      <c r="C32" s="15" t="s">
        <v>29</v>
      </c>
      <c r="D32" s="134"/>
      <c r="E32" s="134"/>
      <c r="F32" s="134"/>
      <c r="G32" s="134"/>
      <c r="H32" s="134"/>
      <c r="I32" s="15" t="s">
        <v>30</v>
      </c>
      <c r="J32" s="134"/>
      <c r="K32" s="134"/>
      <c r="L32" s="134"/>
      <c r="M32" s="134"/>
      <c r="N32"/>
      <c r="O32" s="15" t="s">
        <v>31</v>
      </c>
      <c r="P32" s="134" t="s">
        <v>4</v>
      </c>
      <c r="Q32" s="134"/>
      <c r="R32" s="134"/>
      <c r="S32" s="134"/>
      <c r="T32" s="17"/>
    </row>
    <row r="33" spans="1:24" ht="8.1" customHeight="1" x14ac:dyDescent="0.3">
      <c r="A33" s="132"/>
      <c r="B33" s="14"/>
      <c r="C33" s="35"/>
      <c r="D33"/>
      <c r="E33"/>
      <c r="F33"/>
      <c r="G33"/>
      <c r="H33"/>
      <c r="I33" s="35"/>
      <c r="J33"/>
      <c r="K33"/>
      <c r="L33"/>
      <c r="M33"/>
      <c r="N33"/>
      <c r="O33" s="35"/>
      <c r="T33" s="17"/>
    </row>
    <row r="34" spans="1:24" ht="27.6" customHeight="1" x14ac:dyDescent="0.3">
      <c r="A34" s="132"/>
      <c r="B34" s="14"/>
      <c r="C34" s="15" t="s">
        <v>33</v>
      </c>
      <c r="D34" s="134" t="s">
        <v>4</v>
      </c>
      <c r="E34" s="134"/>
      <c r="F34" s="134"/>
      <c r="G34" s="134"/>
      <c r="H34" s="134"/>
      <c r="I34" s="15" t="s">
        <v>34</v>
      </c>
      <c r="J34" s="134" t="s">
        <v>4</v>
      </c>
      <c r="K34" s="134"/>
      <c r="L34" s="134"/>
      <c r="M34" s="134"/>
      <c r="N34"/>
      <c r="O34" s="15" t="s">
        <v>35</v>
      </c>
      <c r="P34" s="134" t="s">
        <v>4</v>
      </c>
      <c r="Q34" s="134"/>
      <c r="R34" s="134"/>
      <c r="S34" s="134"/>
      <c r="T34" s="17"/>
    </row>
    <row r="35" spans="1:24" ht="8.1" customHeight="1" x14ac:dyDescent="0.3">
      <c r="A35" s="132"/>
      <c r="B35" s="14"/>
      <c r="C35" s="35"/>
      <c r="D35"/>
      <c r="E35"/>
      <c r="F35"/>
      <c r="G35"/>
      <c r="H35"/>
      <c r="I35" s="35"/>
      <c r="J35"/>
      <c r="K35"/>
      <c r="L35"/>
      <c r="M35"/>
      <c r="N35"/>
      <c r="O35" s="35"/>
      <c r="T35" s="17"/>
    </row>
    <row r="36" spans="1:24" ht="27.6" customHeight="1" x14ac:dyDescent="0.3">
      <c r="A36" s="132"/>
      <c r="B36" s="14"/>
      <c r="C36" s="15" t="s">
        <v>36</v>
      </c>
      <c r="D36" s="134" t="s">
        <v>149</v>
      </c>
      <c r="E36" s="134"/>
      <c r="F36" s="134"/>
      <c r="G36" s="134"/>
      <c r="H36" s="134"/>
      <c r="I36" s="15" t="s">
        <v>37</v>
      </c>
      <c r="J36" s="134"/>
      <c r="K36" s="134"/>
      <c r="L36" s="134"/>
      <c r="M36" s="134"/>
      <c r="N36"/>
      <c r="O36" s="140" t="s">
        <v>24</v>
      </c>
      <c r="P36" s="134"/>
      <c r="Q36" s="134"/>
      <c r="R36" s="134"/>
      <c r="S36" s="134"/>
      <c r="T36" s="17"/>
    </row>
    <row r="37" spans="1:24" ht="8.1" customHeight="1" x14ac:dyDescent="0.3">
      <c r="A37" s="132"/>
      <c r="B37" s="14"/>
      <c r="C37" s="35"/>
      <c r="D37"/>
      <c r="E37"/>
      <c r="F37"/>
      <c r="G37"/>
      <c r="H37"/>
      <c r="I37"/>
      <c r="J37"/>
      <c r="K37"/>
      <c r="L37"/>
      <c r="M37"/>
      <c r="N37"/>
      <c r="O37" s="140"/>
      <c r="P37" s="134"/>
      <c r="Q37" s="134"/>
      <c r="R37" s="134"/>
      <c r="S37" s="134"/>
      <c r="T37" s="17"/>
    </row>
    <row r="38" spans="1:24" ht="27.6" customHeight="1" x14ac:dyDescent="0.3">
      <c r="A38" s="132"/>
      <c r="B38" s="14"/>
      <c r="C38" s="15" t="s">
        <v>38</v>
      </c>
      <c r="D38" s="137" t="s">
        <v>32</v>
      </c>
      <c r="E38" s="137"/>
      <c r="F38" s="137"/>
      <c r="G38" s="137"/>
      <c r="H38" s="137"/>
      <c r="I38" s="34"/>
      <c r="J38" s="15"/>
      <c r="K38" s="25"/>
      <c r="N38"/>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4.9"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8.1"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30" customHeight="1" x14ac:dyDescent="0.3">
      <c r="A43" s="132"/>
      <c r="B43" s="14"/>
      <c r="C43" s="15" t="s">
        <v>41</v>
      </c>
      <c r="D43" s="134" t="s">
        <v>150</v>
      </c>
      <c r="E43" s="134"/>
      <c r="F43" s="134"/>
      <c r="G43" s="134"/>
      <c r="H43" s="134"/>
      <c r="I43" s="15" t="s">
        <v>42</v>
      </c>
      <c r="J43" s="134" t="s">
        <v>169</v>
      </c>
      <c r="K43" s="134"/>
      <c r="L43" s="134"/>
      <c r="M43" s="134"/>
      <c r="N43" s="82"/>
      <c r="O43" s="15" t="s">
        <v>43</v>
      </c>
      <c r="P43" s="134" t="s">
        <v>4</v>
      </c>
      <c r="Q43" s="134"/>
      <c r="R43" s="134"/>
      <c r="S43" s="134"/>
      <c r="T43" s="17"/>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53.4" customHeight="1" x14ac:dyDescent="0.3">
      <c r="A45" s="132"/>
      <c r="B45" s="14"/>
      <c r="C45" s="15" t="s">
        <v>44</v>
      </c>
      <c r="D45" s="134" t="s">
        <v>151</v>
      </c>
      <c r="E45" s="134"/>
      <c r="F45" s="134"/>
      <c r="G45" s="134"/>
      <c r="H45" s="134"/>
      <c r="I45" s="15" t="s">
        <v>45</v>
      </c>
      <c r="J45" s="134" t="s">
        <v>155</v>
      </c>
      <c r="K45" s="134"/>
      <c r="L45" s="134"/>
      <c r="M45" s="134"/>
      <c r="N45" s="82"/>
      <c r="O45" s="15" t="s">
        <v>47</v>
      </c>
      <c r="P45" s="56" t="s">
        <v>153</v>
      </c>
      <c r="Q45" s="34"/>
      <c r="R45" s="134" t="s">
        <v>49</v>
      </c>
      <c r="S45" s="134"/>
      <c r="T45" s="17"/>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152</v>
      </c>
      <c r="K47" s="134"/>
      <c r="L47" s="134"/>
      <c r="M47" s="134"/>
      <c r="N47" s="82"/>
      <c r="O47" s="15" t="s">
        <v>52</v>
      </c>
      <c r="P47" s="16" t="s">
        <v>91</v>
      </c>
      <c r="Q47" s="34"/>
      <c r="R47" s="134"/>
      <c r="S47" s="134"/>
      <c r="T47" s="17"/>
    </row>
    <row r="48" spans="1:24" ht="8.1"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8.1" customHeight="1" thickBot="1" x14ac:dyDescent="0.35">
      <c r="C49" s="47"/>
      <c r="D49" s="47"/>
      <c r="E49" s="47"/>
      <c r="F49" s="47"/>
      <c r="G49" s="47"/>
      <c r="H49" s="47"/>
      <c r="I49" s="47"/>
      <c r="J49" s="47"/>
      <c r="K49" s="48"/>
      <c r="N49"/>
      <c r="O49" s="47"/>
    </row>
    <row r="50" spans="1:20" ht="8.1"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8.1"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8.1"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8.1"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50.1"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8.1"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4.9" customHeight="1" thickBot="1" x14ac:dyDescent="0.35">
      <c r="A60" s="68" t="s">
        <v>57</v>
      </c>
      <c r="B60" s="8"/>
      <c r="C60" s="47"/>
      <c r="D60" s="47"/>
      <c r="E60" s="47"/>
      <c r="F60" s="47"/>
      <c r="G60" s="47"/>
      <c r="H60" s="47"/>
      <c r="I60" s="47"/>
      <c r="J60" s="47"/>
      <c r="K60" s="48"/>
      <c r="L60" s="47"/>
      <c r="M60" s="47"/>
      <c r="N60"/>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3"/>
    </row>
    <row r="62" spans="1:20" ht="24.9" customHeight="1" x14ac:dyDescent="0.3">
      <c r="A62" s="132"/>
      <c r="B62" s="14"/>
      <c r="C62" s="15" t="s">
        <v>58</v>
      </c>
      <c r="D62" s="134" t="s">
        <v>139</v>
      </c>
      <c r="E62" s="134"/>
      <c r="F62" s="134"/>
      <c r="G62" s="134"/>
      <c r="H62" s="134"/>
      <c r="I62" s="15" t="s">
        <v>60</v>
      </c>
      <c r="J62" s="134" t="s">
        <v>139</v>
      </c>
      <c r="K62" s="134"/>
      <c r="L62" s="134"/>
      <c r="M62" s="134"/>
      <c r="N62" s="82"/>
      <c r="O62" s="129" t="s">
        <v>61</v>
      </c>
      <c r="P62" s="134" t="s">
        <v>139</v>
      </c>
      <c r="Q62" s="128" t="s">
        <v>62</v>
      </c>
      <c r="R62" s="128"/>
      <c r="S62" s="134"/>
      <c r="T62" s="17"/>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4.9" customHeight="1" x14ac:dyDescent="0.3">
      <c r="A64" s="132"/>
      <c r="B64" s="14"/>
      <c r="C64" s="15" t="s">
        <v>63</v>
      </c>
      <c r="D64" s="134" t="s">
        <v>139</v>
      </c>
      <c r="E64" s="134"/>
      <c r="F64" s="134"/>
      <c r="G64" s="134"/>
      <c r="H64" s="134"/>
      <c r="I64" s="15" t="s">
        <v>64</v>
      </c>
      <c r="J64" s="134" t="s">
        <v>139</v>
      </c>
      <c r="K64" s="134"/>
      <c r="L64" s="134"/>
      <c r="M64" s="134"/>
      <c r="N64" s="82"/>
      <c r="O64" s="129"/>
      <c r="P64" s="134"/>
      <c r="Q64" s="128"/>
      <c r="R64" s="128"/>
      <c r="S64" s="134"/>
      <c r="T64" s="17"/>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23"/>
    </row>
    <row r="66" spans="1:29" ht="8.1" customHeight="1" thickBot="1" x14ac:dyDescent="0.35">
      <c r="A66" s="84"/>
      <c r="B66" s="84"/>
      <c r="C66" s="46"/>
      <c r="D66" s="47"/>
      <c r="E66" s="47"/>
      <c r="F66" s="47"/>
      <c r="G66" s="47"/>
      <c r="H66" s="47"/>
      <c r="I66" s="47"/>
      <c r="J66" s="47"/>
      <c r="K66" s="48"/>
      <c r="L66" s="47"/>
      <c r="M66" s="47"/>
      <c r="N66" s="82"/>
      <c r="O66" s="46"/>
      <c r="P66" s="82"/>
      <c r="Q66" s="82"/>
      <c r="R66" s="82"/>
      <c r="S66" s="82"/>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39.9" customHeight="1" x14ac:dyDescent="0.3">
      <c r="A68" s="132"/>
      <c r="B68" s="14"/>
      <c r="C68" s="15" t="s">
        <v>66</v>
      </c>
      <c r="D68" s="134" t="s">
        <v>67</v>
      </c>
      <c r="E68" s="134"/>
      <c r="F68" s="134"/>
      <c r="G68" s="134"/>
      <c r="H68" s="134"/>
      <c r="I68" s="15" t="s">
        <v>68</v>
      </c>
      <c r="J68" s="71">
        <v>0</v>
      </c>
      <c r="K68" s="129" t="s">
        <v>69</v>
      </c>
      <c r="L68" s="129"/>
      <c r="M68" s="16">
        <v>2</v>
      </c>
      <c r="N68" s="82"/>
      <c r="O68" s="15" t="s">
        <v>70</v>
      </c>
      <c r="P68" s="134" t="s">
        <v>139</v>
      </c>
      <c r="Q68" s="134"/>
      <c r="R68" s="134"/>
      <c r="S68" s="134"/>
      <c r="T68" s="17"/>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50.1" customHeight="1" x14ac:dyDescent="0.3">
      <c r="A70" s="132"/>
      <c r="B70" s="69"/>
      <c r="C70" s="70" t="s">
        <v>162</v>
      </c>
      <c r="D70" s="71" t="s">
        <v>139</v>
      </c>
      <c r="E70" s="128" t="s">
        <v>71</v>
      </c>
      <c r="F70" s="128"/>
      <c r="G70" s="128"/>
      <c r="H70" s="71" t="s">
        <v>139</v>
      </c>
      <c r="I70" s="72" t="s">
        <v>72</v>
      </c>
      <c r="J70" s="71">
        <v>0</v>
      </c>
      <c r="K70" s="128" t="s">
        <v>73</v>
      </c>
      <c r="L70" s="128"/>
      <c r="M70" s="71">
        <v>0</v>
      </c>
      <c r="N70" s="117"/>
      <c r="O70" s="72" t="s">
        <v>74</v>
      </c>
      <c r="P70" s="134" t="s">
        <v>26</v>
      </c>
      <c r="Q70" s="134"/>
      <c r="R70" s="134"/>
      <c r="S70" s="134"/>
      <c r="T70" s="74"/>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c r="I72" s="15" t="s">
        <v>77</v>
      </c>
      <c r="J72" s="16" t="s">
        <v>26</v>
      </c>
      <c r="K72" s="129"/>
      <c r="L72" s="129"/>
      <c r="M72" s="16"/>
      <c r="N72" s="82"/>
      <c r="O72" s="15" t="s">
        <v>78</v>
      </c>
      <c r="P72" s="134" t="s">
        <v>26</v>
      </c>
      <c r="Q72" s="134"/>
      <c r="R72" s="134"/>
      <c r="S72" s="134"/>
      <c r="T72" s="17"/>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8.1" customHeight="1" thickBot="1" x14ac:dyDescent="0.35">
      <c r="C74" s="46"/>
      <c r="D74" s="47"/>
      <c r="E74" s="47"/>
      <c r="F74" s="47"/>
      <c r="G74" s="47"/>
      <c r="H74" s="47"/>
      <c r="I74" s="47"/>
      <c r="J74" s="47"/>
      <c r="K74" s="48"/>
      <c r="L74" s="47"/>
      <c r="M74" s="47"/>
      <c r="N74"/>
      <c r="O74" s="46"/>
    </row>
    <row r="75" spans="1:29" ht="8.1"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4.9" customHeight="1" x14ac:dyDescent="0.3">
      <c r="A76" s="132"/>
      <c r="B76" s="14"/>
      <c r="C76" s="15" t="s">
        <v>79</v>
      </c>
      <c r="D76" s="134" t="s">
        <v>26</v>
      </c>
      <c r="E76" s="134"/>
      <c r="F76" s="134"/>
      <c r="G76" s="134"/>
      <c r="H76" s="134"/>
      <c r="I76" s="15" t="s">
        <v>80</v>
      </c>
      <c r="J76" s="134" t="s">
        <v>26</v>
      </c>
      <c r="K76" s="134"/>
      <c r="L76" s="134"/>
      <c r="M76" s="134"/>
      <c r="N76"/>
      <c r="O76" s="15" t="s">
        <v>81</v>
      </c>
      <c r="P76" s="134" t="s">
        <v>139</v>
      </c>
      <c r="Q76" s="134"/>
      <c r="R76" s="134"/>
      <c r="S76" s="134"/>
      <c r="T76" s="17"/>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139</v>
      </c>
      <c r="E78" s="134"/>
      <c r="F78" s="134"/>
      <c r="G78" s="134"/>
      <c r="H78" s="134"/>
      <c r="I78" s="15" t="s">
        <v>83</v>
      </c>
      <c r="J78" s="134" t="s">
        <v>26</v>
      </c>
      <c r="K78" s="134"/>
      <c r="L78" s="134"/>
      <c r="M78" s="134"/>
      <c r="N78"/>
      <c r="O78" s="15" t="s">
        <v>84</v>
      </c>
      <c r="P78" s="134" t="s">
        <v>139</v>
      </c>
      <c r="Q78" s="134"/>
      <c r="R78" s="134"/>
      <c r="S78" s="134"/>
      <c r="T78" s="17"/>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26</v>
      </c>
      <c r="K80" s="134"/>
      <c r="L80" s="134"/>
      <c r="M80" s="134"/>
      <c r="N80"/>
      <c r="O80" s="15" t="s">
        <v>87</v>
      </c>
      <c r="P80" s="134"/>
      <c r="Q80" s="134"/>
      <c r="R80" s="134"/>
      <c r="S80" s="134"/>
      <c r="T80" s="17"/>
    </row>
    <row r="81" spans="1:20" ht="8.1"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4.9" customHeight="1" x14ac:dyDescent="0.3">
      <c r="A84" s="132"/>
      <c r="B84" s="14"/>
      <c r="C84" s="15" t="s">
        <v>89</v>
      </c>
      <c r="D84" s="134" t="s">
        <v>59</v>
      </c>
      <c r="E84" s="134"/>
      <c r="F84" s="134"/>
      <c r="G84" s="134"/>
      <c r="H84" s="134"/>
      <c r="I84" s="15"/>
      <c r="J84" s="15"/>
      <c r="K84" s="25"/>
      <c r="L84" s="15"/>
      <c r="M84" s="15"/>
      <c r="N84" s="15"/>
      <c r="O84" s="15"/>
      <c r="T84" s="17"/>
    </row>
    <row r="85" spans="1:20" ht="8.1"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4.9" customHeight="1" thickBot="1" x14ac:dyDescent="0.35">
      <c r="A87" s="54" t="s">
        <v>90</v>
      </c>
      <c r="B87" s="8"/>
    </row>
    <row r="88" spans="1:20" ht="80.099999999999994"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5">
    <dataValidation type="list" allowBlank="1" showInputMessage="1" showErrorMessage="1" sqref="D19:H19" xr:uid="{5E29DFB6-BE6E-47A3-8BDE-F1C44FA04FE3}">
      <formula1>"N.R,Oui,Non,"</formula1>
    </dataValidation>
    <dataValidation type="list" allowBlank="1" showInputMessage="1" showErrorMessage="1" sqref="P72:S72" xr:uid="{A0F082E5-2894-42E8-9EF0-F8367085D2DF}">
      <formula1>"N.R,Oui,Non,Fixe,Movible"</formula1>
    </dataValidation>
    <dataValidation type="list" allowBlank="1" showInputMessage="1" showErrorMessage="1" sqref="P70:S70" xr:uid="{DC58BEA4-46D8-4CA7-98A8-F2DFB54C7F95}">
      <formula1>"N.R,Oui,Non,Local,Centralisé"</formula1>
    </dataValidation>
    <dataValidation type="list" allowBlank="1" showInputMessage="1" sqref="D24:H24" xr:uid="{CE2417DA-A3B5-4535-B604-5318C1B8655A}">
      <formula1>"N.R,Oui,Non,2nd jour possible, Non indispensable"</formula1>
    </dataValidation>
    <dataValidation type="list" allowBlank="1" showInputMessage="1" showErrorMessage="1" sqref="M72 J72 H72" xr:uid="{3E67C7C6-03D0-48E0-A901-CAE32893EF25}">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ED07D-2E63-4FAE-A8B7-AEFC80D9712F}">
  <sheetPr codeName="Feuil16">
    <tabColor rgb="FFFFFF00"/>
    <pageSetUpPr fitToPage="1"/>
  </sheetPr>
  <dimension ref="B1:AD88"/>
  <sheetViews>
    <sheetView view="pageBreakPreview" topLeftCell="B1" zoomScale="70" zoomScaleNormal="90" zoomScaleSheetLayoutView="70" zoomScalePageLayoutView="55" workbookViewId="0">
      <selection activeCell="B1" sqref="B1:D2"/>
    </sheetView>
  </sheetViews>
  <sheetFormatPr baseColWidth="10" defaultColWidth="11.5546875" defaultRowHeight="14.4" x14ac:dyDescent="0.3"/>
  <cols>
    <col min="1" max="1" width="11.5546875" style="82"/>
    <col min="2" max="2" width="25.6640625" style="84" customWidth="1"/>
    <col min="3" max="3" width="1.44140625" style="84" customWidth="1"/>
    <col min="4" max="4" width="20.6640625" style="84" customWidth="1"/>
    <col min="5" max="5" width="10.6640625" style="84" customWidth="1"/>
    <col min="6" max="6" width="3.6640625" style="84" customWidth="1"/>
    <col min="7" max="7" width="3" style="84" customWidth="1"/>
    <col min="8" max="8" width="5" style="84" customWidth="1"/>
    <col min="9" max="9" width="10.6640625" style="84" customWidth="1"/>
    <col min="10" max="10" width="15.6640625" style="84" customWidth="1"/>
    <col min="11" max="11" width="12.6640625" style="84" customWidth="1"/>
    <col min="12" max="12" width="1.44140625" style="84" customWidth="1"/>
    <col min="13" max="13" width="10.33203125" style="84" customWidth="1"/>
    <col min="14" max="14" width="11.6640625" style="84" customWidth="1"/>
    <col min="15" max="15" width="1.44140625" style="93" customWidth="1"/>
    <col min="16" max="16" width="17.6640625" style="93" customWidth="1"/>
    <col min="17" max="17" width="10.6640625" style="82" customWidth="1"/>
    <col min="18" max="18" width="1.44140625" style="82" customWidth="1"/>
    <col min="19" max="19" width="7.6640625" style="82" customWidth="1"/>
    <col min="20" max="20" width="10.6640625" style="82" customWidth="1"/>
    <col min="21" max="21" width="1.6640625" style="82" customWidth="1"/>
    <col min="22" max="16384" width="11.5546875" style="82"/>
  </cols>
  <sheetData>
    <row r="1" spans="2:21" ht="84.9" customHeight="1" thickBot="1" x14ac:dyDescent="0.35">
      <c r="B1" s="143"/>
      <c r="C1" s="144"/>
      <c r="D1" s="144"/>
      <c r="E1" s="164" t="s">
        <v>158</v>
      </c>
      <c r="F1" s="165"/>
      <c r="G1" s="165"/>
      <c r="H1" s="165"/>
      <c r="I1" s="165"/>
      <c r="J1" s="165"/>
      <c r="K1" s="165"/>
      <c r="L1" s="165"/>
      <c r="M1" s="165"/>
      <c r="N1" s="165"/>
      <c r="O1" s="165"/>
      <c r="P1" s="165"/>
      <c r="Q1" s="165"/>
      <c r="R1" s="165"/>
      <c r="S1" s="165"/>
      <c r="T1" s="165"/>
      <c r="U1" s="94"/>
    </row>
    <row r="2" spans="2:21" ht="54.9" customHeight="1" x14ac:dyDescent="0.3">
      <c r="B2" s="145"/>
      <c r="C2" s="146"/>
      <c r="D2" s="147"/>
      <c r="E2" s="150" t="s">
        <v>164</v>
      </c>
      <c r="F2" s="150"/>
      <c r="G2" s="150"/>
      <c r="H2" s="150"/>
      <c r="I2" s="150"/>
      <c r="J2" s="150"/>
      <c r="K2" s="150"/>
      <c r="L2" s="150"/>
      <c r="M2" s="150"/>
      <c r="N2" s="150"/>
      <c r="O2" s="150"/>
      <c r="P2" s="150"/>
      <c r="Q2" s="150"/>
      <c r="R2" s="150"/>
      <c r="S2" s="150"/>
      <c r="T2" s="150"/>
      <c r="U2" s="95"/>
    </row>
    <row r="3" spans="2:21" ht="30.75" customHeight="1" x14ac:dyDescent="0.3">
      <c r="B3" s="173" t="s">
        <v>163</v>
      </c>
      <c r="C3" s="174"/>
      <c r="D3" s="174"/>
      <c r="E3" s="174"/>
      <c r="F3" s="174"/>
      <c r="G3" s="174"/>
      <c r="H3" s="174"/>
      <c r="I3" s="174"/>
      <c r="J3" s="174"/>
      <c r="K3" s="174"/>
      <c r="L3" s="174"/>
      <c r="M3" s="174"/>
      <c r="N3" s="174"/>
      <c r="O3" s="174"/>
      <c r="P3" s="174"/>
      <c r="Q3" s="174"/>
      <c r="R3" s="174"/>
      <c r="S3" s="174"/>
      <c r="T3" s="174"/>
      <c r="U3" s="175"/>
    </row>
    <row r="4" spans="2:21" ht="30" customHeight="1" x14ac:dyDescent="0.3">
      <c r="B4" s="96"/>
      <c r="C4" s="121"/>
      <c r="D4" s="97"/>
      <c r="E4" s="172" t="s">
        <v>100</v>
      </c>
      <c r="F4" s="172"/>
      <c r="G4" s="172"/>
      <c r="H4" s="172"/>
      <c r="I4" s="172"/>
      <c r="J4" s="172"/>
      <c r="K4" s="172"/>
      <c r="L4" s="172"/>
      <c r="M4" s="172"/>
      <c r="N4" s="172"/>
      <c r="O4" s="172"/>
      <c r="P4" s="172"/>
      <c r="Q4" s="172"/>
      <c r="R4" s="172"/>
      <c r="S4" s="172"/>
      <c r="T4" s="172"/>
      <c r="U4" s="124"/>
    </row>
    <row r="5" spans="2:21" ht="39.9" customHeight="1" thickBot="1" x14ac:dyDescent="0.35">
      <c r="B5" s="151" t="s">
        <v>211</v>
      </c>
      <c r="C5" s="152"/>
      <c r="D5" s="153"/>
      <c r="E5" s="152" t="s">
        <v>210</v>
      </c>
      <c r="F5" s="152"/>
      <c r="G5" s="152"/>
      <c r="H5" s="152"/>
      <c r="I5" s="152"/>
      <c r="J5" s="152"/>
      <c r="K5" s="152"/>
      <c r="L5" s="152"/>
      <c r="M5" s="152"/>
      <c r="N5" s="152"/>
      <c r="O5" s="152"/>
      <c r="P5" s="152"/>
      <c r="Q5" s="152"/>
      <c r="R5" s="152"/>
      <c r="S5" s="152"/>
      <c r="T5" s="152"/>
      <c r="U5" s="98"/>
    </row>
    <row r="6" spans="2:21" ht="12" customHeight="1" x14ac:dyDescent="0.3">
      <c r="P6" s="99"/>
      <c r="Q6" s="99"/>
      <c r="R6" s="99"/>
    </row>
    <row r="7" spans="2:21" ht="24.9" customHeight="1" thickBot="1" x14ac:dyDescent="0.35">
      <c r="B7" s="100" t="s">
        <v>0</v>
      </c>
      <c r="C7" s="101"/>
    </row>
    <row r="8" spans="2:21" ht="8.1" customHeight="1" x14ac:dyDescent="0.3">
      <c r="B8" s="131" t="s">
        <v>1</v>
      </c>
      <c r="C8" s="102"/>
      <c r="D8" s="87"/>
      <c r="E8" s="87"/>
      <c r="F8" s="87"/>
      <c r="G8" s="87"/>
      <c r="H8" s="87"/>
      <c r="I8" s="87"/>
      <c r="J8" s="87"/>
      <c r="K8" s="87"/>
      <c r="L8" s="87"/>
      <c r="M8" s="87"/>
      <c r="N8" s="87"/>
      <c r="O8" s="103"/>
      <c r="P8" s="103"/>
      <c r="Q8" s="89"/>
      <c r="R8" s="89"/>
      <c r="S8" s="89"/>
      <c r="T8" s="89"/>
      <c r="U8" s="104"/>
    </row>
    <row r="9" spans="2:21" ht="30" customHeight="1" x14ac:dyDescent="0.3">
      <c r="B9" s="132"/>
      <c r="C9" s="14"/>
      <c r="D9" s="15" t="s">
        <v>2</v>
      </c>
      <c r="E9" s="134" t="s">
        <v>122</v>
      </c>
      <c r="F9" s="134"/>
      <c r="G9" s="134"/>
      <c r="H9" s="134"/>
      <c r="I9" s="134"/>
      <c r="J9" s="15" t="s">
        <v>3</v>
      </c>
      <c r="K9" s="134">
        <v>1</v>
      </c>
      <c r="L9" s="134"/>
      <c r="M9" s="134"/>
      <c r="N9" s="134"/>
      <c r="O9" s="82"/>
      <c r="P9" s="15" t="s">
        <v>5</v>
      </c>
      <c r="Q9" s="134" t="s">
        <v>172</v>
      </c>
      <c r="R9" s="134"/>
      <c r="S9" s="134"/>
      <c r="T9" s="134"/>
      <c r="U9" s="105"/>
    </row>
    <row r="10" spans="2:21" ht="8.1" customHeight="1" thickBot="1" x14ac:dyDescent="0.35">
      <c r="B10" s="133"/>
      <c r="C10" s="106"/>
      <c r="D10" s="19"/>
      <c r="E10" s="19"/>
      <c r="F10" s="19"/>
      <c r="G10" s="19"/>
      <c r="H10" s="19"/>
      <c r="I10" s="19"/>
      <c r="J10" s="19"/>
      <c r="K10" s="19"/>
      <c r="L10" s="20"/>
      <c r="M10" s="86"/>
      <c r="N10" s="86"/>
      <c r="O10" s="88"/>
      <c r="P10" s="19"/>
      <c r="Q10" s="88"/>
      <c r="R10" s="88"/>
      <c r="S10" s="88"/>
      <c r="T10" s="88"/>
      <c r="U10" s="107"/>
    </row>
    <row r="11" spans="2:21" ht="8.1" customHeight="1" thickBot="1" x14ac:dyDescent="0.35">
      <c r="B11" s="108"/>
      <c r="C11" s="108"/>
      <c r="D11" s="15"/>
      <c r="E11" s="15"/>
      <c r="F11" s="15"/>
      <c r="G11" s="15"/>
      <c r="H11" s="15"/>
      <c r="I11" s="15"/>
      <c r="J11" s="15"/>
      <c r="K11" s="15"/>
      <c r="L11" s="25"/>
      <c r="O11" s="82"/>
      <c r="P11" s="15"/>
    </row>
    <row r="12" spans="2:21" ht="8.1" customHeight="1" x14ac:dyDescent="0.3">
      <c r="B12" s="131" t="s">
        <v>6</v>
      </c>
      <c r="C12" s="109"/>
      <c r="D12" s="27"/>
      <c r="E12" s="27"/>
      <c r="F12" s="27"/>
      <c r="G12" s="27"/>
      <c r="H12" s="27"/>
      <c r="I12" s="27"/>
      <c r="J12" s="27"/>
      <c r="K12" s="27"/>
      <c r="L12" s="28"/>
      <c r="M12" s="87"/>
      <c r="N12" s="87"/>
      <c r="O12" s="89"/>
      <c r="P12" s="27"/>
      <c r="Q12" s="89"/>
      <c r="R12" s="89"/>
      <c r="S12" s="89"/>
      <c r="T12" s="89"/>
      <c r="U12" s="104"/>
    </row>
    <row r="13" spans="2:21" ht="30" customHeight="1" x14ac:dyDescent="0.3">
      <c r="B13" s="132"/>
      <c r="C13" s="14"/>
      <c r="D13" s="15" t="s">
        <v>7</v>
      </c>
      <c r="E13" s="141">
        <v>31</v>
      </c>
      <c r="F13" s="141"/>
      <c r="G13" s="141"/>
      <c r="H13" s="141"/>
      <c r="I13" s="141"/>
      <c r="J13" s="15" t="s">
        <v>8</v>
      </c>
      <c r="K13" s="139">
        <v>2.5</v>
      </c>
      <c r="L13" s="139"/>
      <c r="M13" s="139"/>
      <c r="N13" s="139"/>
      <c r="O13" s="82"/>
      <c r="P13" s="15" t="s">
        <v>9</v>
      </c>
      <c r="Q13" s="142">
        <v>500</v>
      </c>
      <c r="R13" s="142"/>
      <c r="S13" s="142"/>
      <c r="T13" s="142"/>
      <c r="U13" s="105"/>
    </row>
    <row r="14" spans="2:21" ht="8.1" customHeight="1" thickBot="1" x14ac:dyDescent="0.35">
      <c r="B14" s="133"/>
      <c r="C14" s="106"/>
      <c r="D14" s="110"/>
      <c r="E14" s="30"/>
      <c r="F14" s="19"/>
      <c r="G14" s="19"/>
      <c r="H14" s="19"/>
      <c r="I14" s="19"/>
      <c r="J14" s="19"/>
      <c r="K14" s="19"/>
      <c r="L14" s="20"/>
      <c r="M14" s="19"/>
      <c r="N14" s="86"/>
      <c r="O14" s="86"/>
      <c r="P14" s="90"/>
      <c r="Q14" s="30"/>
      <c r="R14" s="30"/>
      <c r="S14" s="30"/>
      <c r="T14" s="30"/>
      <c r="U14" s="32"/>
    </row>
    <row r="15" spans="2:21" ht="8.1" customHeight="1" thickBot="1" x14ac:dyDescent="0.35">
      <c r="B15" s="82"/>
      <c r="C15" s="108"/>
      <c r="D15" s="111"/>
      <c r="E15" s="34"/>
      <c r="F15" s="15"/>
      <c r="G15" s="15"/>
      <c r="H15" s="15"/>
      <c r="I15" s="15"/>
      <c r="J15" s="15"/>
      <c r="K15" s="15"/>
      <c r="L15" s="25"/>
      <c r="M15" s="15"/>
      <c r="O15" s="84"/>
      <c r="P15" s="83"/>
      <c r="Q15" s="34"/>
      <c r="R15" s="34"/>
      <c r="S15" s="34"/>
      <c r="T15" s="34"/>
      <c r="U15" s="34"/>
    </row>
    <row r="16" spans="2:21" ht="8.1" customHeight="1" x14ac:dyDescent="0.3">
      <c r="B16" s="131" t="s">
        <v>10</v>
      </c>
      <c r="C16" s="109"/>
      <c r="D16" s="112"/>
      <c r="E16" s="37"/>
      <c r="F16" s="27"/>
      <c r="G16" s="27"/>
      <c r="H16" s="27"/>
      <c r="I16" s="27"/>
      <c r="J16" s="27"/>
      <c r="K16" s="27"/>
      <c r="L16" s="28"/>
      <c r="M16" s="27"/>
      <c r="N16" s="87"/>
      <c r="O16" s="87"/>
      <c r="P16" s="91"/>
      <c r="Q16" s="37"/>
      <c r="R16" s="37"/>
      <c r="S16" s="37"/>
      <c r="T16" s="37"/>
      <c r="U16" s="39"/>
    </row>
    <row r="17" spans="2:21" ht="30" customHeight="1" x14ac:dyDescent="0.3">
      <c r="B17" s="132"/>
      <c r="C17" s="14"/>
      <c r="D17" s="15" t="s">
        <v>10</v>
      </c>
      <c r="E17" s="134" t="s">
        <v>212</v>
      </c>
      <c r="F17" s="134"/>
      <c r="G17" s="134"/>
      <c r="H17" s="134"/>
      <c r="I17" s="134"/>
      <c r="J17" s="15" t="s">
        <v>11</v>
      </c>
      <c r="K17" s="134" t="s">
        <v>11</v>
      </c>
      <c r="L17" s="134"/>
      <c r="M17" s="134"/>
      <c r="N17" s="134"/>
      <c r="O17" s="82"/>
      <c r="P17" s="15" t="s">
        <v>12</v>
      </c>
      <c r="Q17" s="134" t="s">
        <v>99</v>
      </c>
      <c r="R17" s="134"/>
      <c r="S17" s="134"/>
      <c r="T17" s="134"/>
      <c r="U17" s="105"/>
    </row>
    <row r="18" spans="2:21" ht="8.1" customHeight="1" x14ac:dyDescent="0.3">
      <c r="B18" s="132"/>
      <c r="C18" s="14"/>
      <c r="D18" s="85"/>
      <c r="J18" s="85"/>
      <c r="O18" s="82"/>
      <c r="P18" s="92"/>
      <c r="Q18" s="93"/>
      <c r="R18" s="93"/>
      <c r="S18" s="93"/>
      <c r="T18" s="93"/>
      <c r="U18" s="113"/>
    </row>
    <row r="19" spans="2:21" ht="30" customHeight="1" x14ac:dyDescent="0.3">
      <c r="B19" s="132"/>
      <c r="C19" s="14"/>
      <c r="D19" s="15" t="s">
        <v>13</v>
      </c>
      <c r="E19" s="134" t="s">
        <v>4</v>
      </c>
      <c r="F19" s="134"/>
      <c r="G19" s="134"/>
      <c r="H19" s="134"/>
      <c r="I19" s="134"/>
      <c r="J19" s="15" t="s">
        <v>14</v>
      </c>
      <c r="K19" s="139" t="s">
        <v>121</v>
      </c>
      <c r="L19" s="139"/>
      <c r="M19" s="139"/>
      <c r="N19" s="139"/>
      <c r="O19" s="82"/>
      <c r="P19" s="15" t="s">
        <v>15</v>
      </c>
      <c r="Q19" s="134" t="s">
        <v>120</v>
      </c>
      <c r="R19" s="134"/>
      <c r="S19" s="134"/>
      <c r="T19" s="134"/>
      <c r="U19" s="105"/>
    </row>
    <row r="20" spans="2:21" ht="8.1" customHeight="1" thickBot="1" x14ac:dyDescent="0.35">
      <c r="B20" s="133"/>
      <c r="C20" s="43"/>
      <c r="D20" s="30"/>
      <c r="E20" s="30"/>
      <c r="F20" s="30"/>
      <c r="G20" s="30"/>
      <c r="H20" s="30"/>
      <c r="I20" s="30"/>
      <c r="J20" s="30"/>
      <c r="K20" s="30"/>
      <c r="L20" s="44"/>
      <c r="M20" s="30"/>
      <c r="N20" s="30"/>
      <c r="O20" s="30"/>
      <c r="P20" s="30"/>
      <c r="Q20" s="30"/>
      <c r="R20" s="30"/>
      <c r="S20" s="30"/>
      <c r="T20" s="30"/>
      <c r="U20" s="32"/>
    </row>
    <row r="21" spans="2:21" ht="12" customHeight="1" x14ac:dyDescent="0.3">
      <c r="B21" s="114"/>
      <c r="C21" s="114"/>
      <c r="D21" s="46"/>
      <c r="E21" s="47"/>
      <c r="F21" s="47"/>
      <c r="G21" s="47"/>
      <c r="H21" s="47"/>
      <c r="I21" s="47"/>
      <c r="J21" s="46"/>
      <c r="K21" s="47"/>
      <c r="L21" s="48"/>
      <c r="O21" s="82"/>
      <c r="P21" s="46"/>
      <c r="Q21" s="46"/>
      <c r="R21" s="46"/>
      <c r="S21" s="46"/>
      <c r="T21" s="46"/>
    </row>
    <row r="22" spans="2:21" ht="24.9" customHeight="1" thickBot="1" x14ac:dyDescent="0.35">
      <c r="B22" s="100" t="s">
        <v>16</v>
      </c>
      <c r="C22" s="101"/>
      <c r="D22" s="46"/>
      <c r="E22" s="47"/>
      <c r="F22" s="47"/>
      <c r="G22" s="47"/>
      <c r="H22" s="47"/>
      <c r="I22" s="47"/>
      <c r="J22" s="46"/>
      <c r="K22" s="47"/>
      <c r="L22" s="48"/>
      <c r="O22" s="82"/>
      <c r="P22" s="46"/>
      <c r="Q22" s="46"/>
      <c r="R22" s="46"/>
      <c r="S22" s="46"/>
      <c r="T22" s="46"/>
      <c r="U22" s="46"/>
    </row>
    <row r="23" spans="2:21" ht="8.1" customHeight="1" x14ac:dyDescent="0.3">
      <c r="B23" s="131" t="s">
        <v>17</v>
      </c>
      <c r="C23" s="102"/>
      <c r="D23" s="37"/>
      <c r="E23" s="27"/>
      <c r="F23" s="27"/>
      <c r="G23" s="27"/>
      <c r="H23" s="27"/>
      <c r="I23" s="27"/>
      <c r="J23" s="37"/>
      <c r="K23" s="27"/>
      <c r="L23" s="28"/>
      <c r="M23" s="87"/>
      <c r="N23" s="87"/>
      <c r="O23" s="89"/>
      <c r="P23" s="37"/>
      <c r="Q23" s="37"/>
      <c r="R23" s="37"/>
      <c r="S23" s="37"/>
      <c r="T23" s="37"/>
      <c r="U23" s="104"/>
    </row>
    <row r="24" spans="2:21" ht="27.6" customHeight="1" x14ac:dyDescent="0.3">
      <c r="B24" s="132"/>
      <c r="C24" s="14"/>
      <c r="D24" s="15" t="s">
        <v>18</v>
      </c>
      <c r="E24" s="134" t="s">
        <v>26</v>
      </c>
      <c r="F24" s="134"/>
      <c r="G24" s="134"/>
      <c r="H24" s="134"/>
      <c r="I24" s="134"/>
      <c r="J24" s="15" t="s">
        <v>19</v>
      </c>
      <c r="K24" s="134" t="s">
        <v>4</v>
      </c>
      <c r="L24" s="134"/>
      <c r="M24" s="134"/>
      <c r="N24" s="134"/>
      <c r="O24" s="82"/>
      <c r="P24" s="15" t="s">
        <v>20</v>
      </c>
      <c r="Q24" s="134" t="s">
        <v>4</v>
      </c>
      <c r="R24" s="134"/>
      <c r="S24" s="134"/>
      <c r="T24" s="134"/>
      <c r="U24" s="105"/>
    </row>
    <row r="25" spans="2:21" ht="8.1" customHeight="1" x14ac:dyDescent="0.3">
      <c r="B25" s="132"/>
      <c r="C25" s="14"/>
      <c r="D25" s="15"/>
      <c r="E25" s="15"/>
      <c r="F25" s="15"/>
      <c r="G25" s="15"/>
      <c r="H25" s="15"/>
      <c r="I25" s="15"/>
      <c r="J25" s="15"/>
      <c r="K25" s="15"/>
      <c r="L25" s="25"/>
      <c r="O25" s="82"/>
      <c r="P25" s="15"/>
      <c r="Q25" s="34"/>
      <c r="R25" s="34"/>
      <c r="S25" s="34"/>
      <c r="T25" s="34"/>
      <c r="U25" s="49"/>
    </row>
    <row r="26" spans="2:21" ht="27.6" customHeight="1" x14ac:dyDescent="0.3">
      <c r="B26" s="132"/>
      <c r="C26" s="14"/>
      <c r="D26" s="15" t="s">
        <v>21</v>
      </c>
      <c r="E26" s="134" t="s">
        <v>22</v>
      </c>
      <c r="F26" s="134"/>
      <c r="G26" s="47"/>
      <c r="H26" s="134"/>
      <c r="I26" s="134"/>
      <c r="J26" s="15" t="s">
        <v>23</v>
      </c>
      <c r="K26" s="138">
        <v>300</v>
      </c>
      <c r="L26" s="138"/>
      <c r="M26" s="138"/>
      <c r="N26" s="138"/>
      <c r="O26" s="82"/>
      <c r="P26" s="129" t="s">
        <v>24</v>
      </c>
      <c r="Q26" s="136"/>
      <c r="R26" s="136"/>
      <c r="S26" s="136"/>
      <c r="T26" s="136"/>
      <c r="U26" s="105"/>
    </row>
    <row r="27" spans="2:21" ht="8.1" customHeight="1" x14ac:dyDescent="0.3">
      <c r="B27" s="132"/>
      <c r="C27" s="14"/>
      <c r="D27" s="85"/>
      <c r="J27" s="85"/>
      <c r="O27" s="82"/>
      <c r="P27" s="129"/>
      <c r="Q27" s="136"/>
      <c r="R27" s="136"/>
      <c r="S27" s="136"/>
      <c r="T27" s="136"/>
      <c r="U27" s="113"/>
    </row>
    <row r="28" spans="2:21" ht="27.6" customHeight="1" x14ac:dyDescent="0.3">
      <c r="B28" s="132"/>
      <c r="C28" s="14"/>
      <c r="D28" s="15" t="s">
        <v>25</v>
      </c>
      <c r="E28" s="134" t="s">
        <v>26</v>
      </c>
      <c r="F28" s="134"/>
      <c r="G28" s="134"/>
      <c r="H28" s="134"/>
      <c r="I28" s="134"/>
      <c r="J28" s="15" t="s">
        <v>27</v>
      </c>
      <c r="K28" s="134" t="s">
        <v>124</v>
      </c>
      <c r="L28" s="134"/>
      <c r="M28" s="134"/>
      <c r="N28" s="134"/>
      <c r="O28" s="82"/>
      <c r="P28" s="129"/>
      <c r="Q28" s="136"/>
      <c r="R28" s="136"/>
      <c r="S28" s="136"/>
      <c r="T28" s="136"/>
      <c r="U28" s="49"/>
    </row>
    <row r="29" spans="2:21" ht="8.1" customHeight="1" thickBot="1" x14ac:dyDescent="0.35">
      <c r="B29" s="133"/>
      <c r="C29" s="88"/>
      <c r="D29" s="88"/>
      <c r="E29" s="88"/>
      <c r="F29" s="88"/>
      <c r="G29" s="88"/>
      <c r="H29" s="88"/>
      <c r="I29" s="88"/>
      <c r="J29" s="88"/>
      <c r="K29" s="88"/>
      <c r="L29" s="88"/>
      <c r="M29" s="88"/>
      <c r="N29" s="88"/>
      <c r="O29" s="88"/>
      <c r="P29" s="88"/>
      <c r="Q29" s="88"/>
      <c r="R29" s="88"/>
      <c r="S29" s="88"/>
      <c r="T29" s="88"/>
      <c r="U29" s="107"/>
    </row>
    <row r="30" spans="2:21" ht="8.1" customHeight="1" thickBot="1" x14ac:dyDescent="0.35">
      <c r="B30" s="114"/>
      <c r="C30" s="114"/>
      <c r="D30" s="46"/>
      <c r="E30" s="47"/>
      <c r="F30" s="47"/>
      <c r="G30" s="47"/>
      <c r="H30" s="47"/>
      <c r="I30" s="47"/>
      <c r="J30" s="47"/>
      <c r="K30" s="47"/>
      <c r="L30" s="48"/>
      <c r="O30" s="82"/>
      <c r="P30" s="46"/>
      <c r="Q30" s="46"/>
      <c r="R30" s="46"/>
      <c r="S30" s="46"/>
      <c r="T30" s="46"/>
      <c r="U30" s="46"/>
    </row>
    <row r="31" spans="2:21" ht="8.1" customHeight="1" x14ac:dyDescent="0.3">
      <c r="B31" s="131" t="s">
        <v>28</v>
      </c>
      <c r="C31" s="109"/>
      <c r="D31" s="37"/>
      <c r="E31" s="27"/>
      <c r="F31" s="27"/>
      <c r="G31" s="27"/>
      <c r="H31" s="27"/>
      <c r="I31" s="27"/>
      <c r="J31" s="27"/>
      <c r="K31" s="27"/>
      <c r="L31" s="28"/>
      <c r="M31" s="87"/>
      <c r="N31" s="87"/>
      <c r="O31" s="89"/>
      <c r="P31" s="37"/>
      <c r="Q31" s="37"/>
      <c r="R31" s="37"/>
      <c r="S31" s="37"/>
      <c r="T31" s="37"/>
      <c r="U31" s="39"/>
    </row>
    <row r="32" spans="2:21" ht="27.6" customHeight="1" x14ac:dyDescent="0.3">
      <c r="B32" s="132"/>
      <c r="C32" s="14"/>
      <c r="D32" s="15" t="s">
        <v>29</v>
      </c>
      <c r="E32" s="134" t="s">
        <v>173</v>
      </c>
      <c r="F32" s="134"/>
      <c r="G32" s="134"/>
      <c r="H32" s="134"/>
      <c r="I32" s="134"/>
      <c r="J32" s="15" t="s">
        <v>30</v>
      </c>
      <c r="K32" s="134">
        <v>22</v>
      </c>
      <c r="L32" s="134"/>
      <c r="M32" s="134"/>
      <c r="N32" s="134"/>
      <c r="O32" s="82"/>
      <c r="P32" s="15" t="s">
        <v>31</v>
      </c>
      <c r="Q32" s="134" t="s">
        <v>32</v>
      </c>
      <c r="R32" s="134"/>
      <c r="S32" s="134"/>
      <c r="T32" s="134"/>
      <c r="U32" s="105"/>
    </row>
    <row r="33" spans="2:25" ht="8.1" customHeight="1" x14ac:dyDescent="0.3">
      <c r="B33" s="132"/>
      <c r="C33" s="14"/>
      <c r="D33" s="83"/>
      <c r="E33" s="82"/>
      <c r="F33" s="82"/>
      <c r="G33" s="82"/>
      <c r="H33" s="82"/>
      <c r="I33" s="82"/>
      <c r="J33" s="83"/>
      <c r="K33" s="82"/>
      <c r="L33" s="82"/>
      <c r="M33" s="82"/>
      <c r="N33" s="82"/>
      <c r="O33" s="82"/>
      <c r="P33" s="83"/>
      <c r="U33" s="105"/>
    </row>
    <row r="34" spans="2:25" ht="27.6" customHeight="1" x14ac:dyDescent="0.3">
      <c r="B34" s="132"/>
      <c r="C34" s="14"/>
      <c r="D34" s="15" t="s">
        <v>33</v>
      </c>
      <c r="E34" s="134" t="s">
        <v>4</v>
      </c>
      <c r="F34" s="134"/>
      <c r="G34" s="134"/>
      <c r="H34" s="134"/>
      <c r="I34" s="134"/>
      <c r="J34" s="15" t="s">
        <v>34</v>
      </c>
      <c r="K34" s="134" t="s">
        <v>4</v>
      </c>
      <c r="L34" s="134"/>
      <c r="M34" s="134"/>
      <c r="N34" s="134"/>
      <c r="O34" s="82"/>
      <c r="P34" s="15" t="s">
        <v>35</v>
      </c>
      <c r="Q34" s="134" t="s">
        <v>4</v>
      </c>
      <c r="R34" s="134"/>
      <c r="S34" s="134"/>
      <c r="T34" s="134"/>
      <c r="U34" s="105"/>
    </row>
    <row r="35" spans="2:25" ht="8.1" customHeight="1" x14ac:dyDescent="0.3">
      <c r="B35" s="132"/>
      <c r="C35" s="14"/>
      <c r="D35" s="83"/>
      <c r="E35" s="82"/>
      <c r="F35" s="82"/>
      <c r="G35" s="82"/>
      <c r="H35" s="82"/>
      <c r="I35" s="82"/>
      <c r="J35" s="83"/>
      <c r="K35" s="82"/>
      <c r="L35" s="82"/>
      <c r="M35" s="82"/>
      <c r="N35" s="82"/>
      <c r="O35" s="82"/>
      <c r="P35" s="83"/>
      <c r="U35" s="105"/>
    </row>
    <row r="36" spans="2:25" ht="27.6" customHeight="1" x14ac:dyDescent="0.3">
      <c r="B36" s="132"/>
      <c r="C36" s="14"/>
      <c r="D36" s="15" t="s">
        <v>36</v>
      </c>
      <c r="E36" s="134" t="s">
        <v>125</v>
      </c>
      <c r="F36" s="134"/>
      <c r="G36" s="134"/>
      <c r="H36" s="134"/>
      <c r="I36" s="134"/>
      <c r="J36" s="15" t="s">
        <v>37</v>
      </c>
      <c r="K36" s="134" t="s">
        <v>174</v>
      </c>
      <c r="L36" s="134"/>
      <c r="M36" s="134"/>
      <c r="N36" s="134"/>
      <c r="O36" s="82"/>
      <c r="P36" s="140" t="s">
        <v>24</v>
      </c>
      <c r="Q36" s="134"/>
      <c r="R36" s="134"/>
      <c r="S36" s="134"/>
      <c r="T36" s="134"/>
      <c r="U36" s="105"/>
    </row>
    <row r="37" spans="2:25" ht="8.1" customHeight="1" x14ac:dyDescent="0.3">
      <c r="B37" s="132"/>
      <c r="C37" s="14"/>
      <c r="D37" s="83"/>
      <c r="E37" s="82"/>
      <c r="F37" s="82"/>
      <c r="G37" s="82"/>
      <c r="H37" s="82"/>
      <c r="I37" s="82"/>
      <c r="J37" s="82"/>
      <c r="K37" s="82"/>
      <c r="L37" s="82"/>
      <c r="M37" s="82"/>
      <c r="N37" s="82"/>
      <c r="O37" s="82"/>
      <c r="P37" s="140"/>
      <c r="Q37" s="134"/>
      <c r="R37" s="134"/>
      <c r="S37" s="134"/>
      <c r="T37" s="134"/>
      <c r="U37" s="105"/>
    </row>
    <row r="38" spans="2:25" ht="27.6" customHeight="1" x14ac:dyDescent="0.3">
      <c r="B38" s="132"/>
      <c r="C38" s="14"/>
      <c r="D38" s="15" t="s">
        <v>38</v>
      </c>
      <c r="E38" s="137" t="s">
        <v>32</v>
      </c>
      <c r="F38" s="137"/>
      <c r="G38" s="137"/>
      <c r="H38" s="137"/>
      <c r="I38" s="137"/>
      <c r="J38" s="34"/>
      <c r="K38" s="15"/>
      <c r="L38" s="25"/>
      <c r="O38" s="82"/>
      <c r="P38" s="140"/>
      <c r="Q38" s="134"/>
      <c r="R38" s="134"/>
      <c r="S38" s="134"/>
      <c r="T38" s="134"/>
      <c r="U38" s="49"/>
    </row>
    <row r="39" spans="2:25" ht="8.1" customHeight="1" thickBot="1" x14ac:dyDescent="0.35">
      <c r="B39" s="133"/>
      <c r="C39" s="43"/>
      <c r="D39" s="43"/>
      <c r="E39" s="43"/>
      <c r="F39" s="43"/>
      <c r="G39" s="43"/>
      <c r="H39" s="43"/>
      <c r="I39" s="43"/>
      <c r="J39" s="43"/>
      <c r="K39" s="43"/>
      <c r="L39" s="50"/>
      <c r="M39" s="43"/>
      <c r="N39" s="43"/>
      <c r="O39" s="43"/>
      <c r="P39" s="43"/>
      <c r="Q39" s="43"/>
      <c r="R39" s="43"/>
      <c r="S39" s="43"/>
      <c r="T39" s="43"/>
      <c r="U39" s="51"/>
      <c r="V39" s="52"/>
      <c r="W39" s="52"/>
      <c r="X39" s="52"/>
      <c r="Y39" s="52"/>
    </row>
    <row r="40" spans="2:25" ht="12" customHeight="1" x14ac:dyDescent="0.3">
      <c r="D40" s="46"/>
      <c r="E40" s="53"/>
      <c r="F40" s="53"/>
      <c r="G40" s="53"/>
      <c r="H40" s="53"/>
      <c r="I40" s="53"/>
      <c r="J40" s="46"/>
      <c r="K40" s="47"/>
      <c r="L40" s="48"/>
      <c r="O40" s="82"/>
    </row>
    <row r="41" spans="2:25" ht="24.9" customHeight="1" thickBot="1" x14ac:dyDescent="0.35">
      <c r="B41" s="115" t="s">
        <v>39</v>
      </c>
      <c r="C41" s="101"/>
      <c r="D41" s="46"/>
      <c r="E41" s="47"/>
      <c r="F41" s="47"/>
      <c r="G41" s="47"/>
      <c r="H41" s="47"/>
      <c r="I41" s="47"/>
      <c r="J41" s="46"/>
      <c r="K41" s="47"/>
      <c r="L41" s="48"/>
      <c r="O41" s="82"/>
      <c r="P41" s="46"/>
      <c r="Q41" s="46"/>
      <c r="R41" s="46"/>
      <c r="S41" s="46"/>
      <c r="T41" s="46"/>
      <c r="U41" s="46"/>
      <c r="V41" s="46"/>
    </row>
    <row r="42" spans="2:25" ht="8.1" customHeight="1" x14ac:dyDescent="0.3">
      <c r="B42" s="131" t="s">
        <v>40</v>
      </c>
      <c r="C42" s="102"/>
      <c r="D42" s="37"/>
      <c r="E42" s="27"/>
      <c r="F42" s="27"/>
      <c r="G42" s="27"/>
      <c r="H42" s="27"/>
      <c r="I42" s="27"/>
      <c r="J42" s="37"/>
      <c r="K42" s="27"/>
      <c r="L42" s="28"/>
      <c r="M42" s="87"/>
      <c r="N42" s="87"/>
      <c r="O42" s="89"/>
      <c r="P42" s="37"/>
      <c r="Q42" s="37"/>
      <c r="R42" s="37"/>
      <c r="S42" s="37"/>
      <c r="T42" s="37"/>
      <c r="U42" s="104"/>
    </row>
    <row r="43" spans="2:25" ht="30" customHeight="1" x14ac:dyDescent="0.3">
      <c r="B43" s="132"/>
      <c r="C43" s="14"/>
      <c r="D43" s="15" t="s">
        <v>41</v>
      </c>
      <c r="E43" s="134" t="s">
        <v>98</v>
      </c>
      <c r="F43" s="134"/>
      <c r="G43" s="134"/>
      <c r="H43" s="134"/>
      <c r="I43" s="134"/>
      <c r="J43" s="15" t="s">
        <v>42</v>
      </c>
      <c r="K43" s="134" t="s">
        <v>175</v>
      </c>
      <c r="L43" s="134"/>
      <c r="M43" s="134"/>
      <c r="N43" s="134"/>
      <c r="O43" s="82"/>
      <c r="P43" s="15" t="s">
        <v>43</v>
      </c>
      <c r="Q43" s="134" t="s">
        <v>4</v>
      </c>
      <c r="R43" s="134"/>
      <c r="S43" s="134"/>
      <c r="T43" s="134"/>
      <c r="U43" s="105"/>
    </row>
    <row r="44" spans="2:25" ht="8.1" customHeight="1" x14ac:dyDescent="0.3">
      <c r="B44" s="132"/>
      <c r="C44" s="14"/>
      <c r="D44" s="15"/>
      <c r="E44" s="34"/>
      <c r="F44" s="34"/>
      <c r="G44" s="34"/>
      <c r="H44" s="34"/>
      <c r="I44" s="34"/>
      <c r="J44" s="15"/>
      <c r="K44" s="34"/>
      <c r="L44" s="55"/>
      <c r="M44" s="34"/>
      <c r="N44" s="34"/>
      <c r="O44" s="34"/>
      <c r="P44" s="15"/>
      <c r="Q44" s="34"/>
      <c r="R44" s="34"/>
      <c r="S44" s="34"/>
      <c r="T44" s="34"/>
      <c r="U44" s="49"/>
    </row>
    <row r="45" spans="2:25" ht="30" customHeight="1" x14ac:dyDescent="0.3">
      <c r="B45" s="132"/>
      <c r="C45" s="14"/>
      <c r="D45" s="15" t="s">
        <v>44</v>
      </c>
      <c r="E45" s="134" t="s">
        <v>127</v>
      </c>
      <c r="F45" s="134"/>
      <c r="G45" s="134"/>
      <c r="H45" s="134"/>
      <c r="I45" s="134"/>
      <c r="J45" s="15" t="s">
        <v>45</v>
      </c>
      <c r="K45" s="134" t="s">
        <v>46</v>
      </c>
      <c r="L45" s="134"/>
      <c r="M45" s="134"/>
      <c r="N45" s="134"/>
      <c r="O45" s="82"/>
      <c r="P45" s="15" t="s">
        <v>47</v>
      </c>
      <c r="Q45" s="56" t="s">
        <v>101</v>
      </c>
      <c r="R45" s="34"/>
      <c r="S45" s="134" t="s">
        <v>49</v>
      </c>
      <c r="T45" s="134"/>
      <c r="U45" s="105"/>
    </row>
    <row r="46" spans="2:25" ht="8.1" customHeight="1" x14ac:dyDescent="0.3">
      <c r="B46" s="132"/>
      <c r="C46" s="14"/>
      <c r="D46" s="57"/>
      <c r="E46" s="14"/>
      <c r="F46" s="14"/>
      <c r="G46" s="14"/>
      <c r="H46" s="14"/>
      <c r="I46" s="14"/>
      <c r="J46" s="57"/>
      <c r="K46" s="14"/>
      <c r="L46" s="58"/>
      <c r="M46" s="14"/>
      <c r="N46" s="14"/>
      <c r="O46" s="14"/>
      <c r="P46" s="57"/>
      <c r="Q46" s="14"/>
      <c r="R46" s="34"/>
      <c r="S46" s="134"/>
      <c r="T46" s="134"/>
      <c r="U46" s="59"/>
    </row>
    <row r="47" spans="2:25" ht="30" customHeight="1" x14ac:dyDescent="0.3">
      <c r="B47" s="132"/>
      <c r="C47" s="14"/>
      <c r="D47" s="15" t="s">
        <v>50</v>
      </c>
      <c r="E47" s="134" t="s">
        <v>4</v>
      </c>
      <c r="F47" s="134"/>
      <c r="G47" s="134"/>
      <c r="H47" s="134"/>
      <c r="I47" s="134"/>
      <c r="J47" s="15" t="s">
        <v>51</v>
      </c>
      <c r="K47" s="134" t="s">
        <v>115</v>
      </c>
      <c r="L47" s="134"/>
      <c r="M47" s="134"/>
      <c r="N47" s="134"/>
      <c r="O47" s="82"/>
      <c r="P47" s="15" t="s">
        <v>52</v>
      </c>
      <c r="Q47" s="16" t="s">
        <v>76</v>
      </c>
      <c r="R47" s="34"/>
      <c r="S47" s="134"/>
      <c r="T47" s="134"/>
      <c r="U47" s="105"/>
    </row>
    <row r="48" spans="2:25" ht="8.1" customHeight="1" thickBot="1" x14ac:dyDescent="0.35">
      <c r="B48" s="133"/>
      <c r="C48" s="86"/>
      <c r="D48" s="19"/>
      <c r="E48" s="19"/>
      <c r="F48" s="19"/>
      <c r="G48" s="19"/>
      <c r="H48" s="19"/>
      <c r="I48" s="19"/>
      <c r="J48" s="19"/>
      <c r="K48" s="19"/>
      <c r="L48" s="20"/>
      <c r="M48" s="86"/>
      <c r="N48" s="86"/>
      <c r="O48" s="88"/>
      <c r="P48" s="19"/>
      <c r="Q48" s="88"/>
      <c r="R48" s="88"/>
      <c r="S48" s="88"/>
      <c r="T48" s="88"/>
      <c r="U48" s="107"/>
    </row>
    <row r="49" spans="2:21" ht="8.1" customHeight="1" thickBot="1" x14ac:dyDescent="0.35">
      <c r="D49" s="47"/>
      <c r="E49" s="47"/>
      <c r="F49" s="47"/>
      <c r="G49" s="47"/>
      <c r="H49" s="47"/>
      <c r="I49" s="47"/>
      <c r="J49" s="47"/>
      <c r="K49" s="47"/>
      <c r="L49" s="48"/>
      <c r="O49" s="82"/>
      <c r="P49" s="47"/>
    </row>
    <row r="50" spans="2:21" ht="8.1" customHeight="1" x14ac:dyDescent="0.3">
      <c r="B50" s="60"/>
      <c r="C50" s="87"/>
      <c r="D50" s="27"/>
      <c r="E50" s="27"/>
      <c r="F50" s="27"/>
      <c r="G50" s="27"/>
      <c r="H50" s="27"/>
      <c r="I50" s="27"/>
      <c r="J50" s="27"/>
      <c r="K50" s="27"/>
      <c r="L50" s="28"/>
      <c r="M50" s="87"/>
      <c r="N50" s="87"/>
      <c r="O50" s="89"/>
      <c r="P50" s="27"/>
      <c r="Q50" s="89"/>
      <c r="R50" s="89"/>
      <c r="S50" s="89"/>
      <c r="T50" s="89"/>
      <c r="U50" s="104"/>
    </row>
    <row r="51" spans="2:21" ht="15" customHeight="1" x14ac:dyDescent="0.3">
      <c r="B51" s="61"/>
      <c r="D51" s="128" t="s">
        <v>53</v>
      </c>
      <c r="E51" s="128"/>
      <c r="F51" s="128"/>
      <c r="G51" s="128"/>
      <c r="H51" s="128"/>
      <c r="I51" s="128"/>
      <c r="J51" s="128"/>
      <c r="K51" s="128"/>
      <c r="L51" s="25"/>
      <c r="M51" s="128" t="s">
        <v>54</v>
      </c>
      <c r="N51" s="128"/>
      <c r="O51" s="128"/>
      <c r="P51" s="128"/>
      <c r="Q51" s="128"/>
      <c r="R51" s="128"/>
      <c r="S51" s="128"/>
      <c r="T51" s="128"/>
      <c r="U51" s="105"/>
    </row>
    <row r="52" spans="2:21" ht="50.1" customHeight="1" x14ac:dyDescent="0.3">
      <c r="B52" s="61" t="s">
        <v>55</v>
      </c>
      <c r="C52" s="14"/>
      <c r="D52" s="135"/>
      <c r="E52" s="135"/>
      <c r="F52" s="135"/>
      <c r="G52" s="135"/>
      <c r="H52" s="135"/>
      <c r="I52" s="135"/>
      <c r="J52" s="135"/>
      <c r="K52" s="135"/>
      <c r="L52" s="62"/>
      <c r="M52" s="135"/>
      <c r="N52" s="135"/>
      <c r="O52" s="135"/>
      <c r="P52" s="135"/>
      <c r="Q52" s="135"/>
      <c r="R52" s="135"/>
      <c r="S52" s="135"/>
      <c r="T52" s="135"/>
      <c r="U52" s="105"/>
    </row>
    <row r="53" spans="2:21" ht="8.1" customHeight="1" thickBot="1" x14ac:dyDescent="0.35">
      <c r="B53" s="63"/>
      <c r="C53" s="43"/>
      <c r="D53" s="19"/>
      <c r="E53" s="19"/>
      <c r="F53" s="19"/>
      <c r="G53" s="19"/>
      <c r="H53" s="19"/>
      <c r="I53" s="19"/>
      <c r="J53" s="19"/>
      <c r="K53" s="19"/>
      <c r="L53" s="20"/>
      <c r="M53" s="19"/>
      <c r="N53" s="19"/>
      <c r="O53" s="88"/>
      <c r="P53" s="30"/>
      <c r="Q53" s="30"/>
      <c r="R53" s="30"/>
      <c r="S53" s="30"/>
      <c r="T53" s="30"/>
      <c r="U53" s="107"/>
    </row>
    <row r="54" spans="2:21" ht="8.1" customHeight="1" thickBot="1" x14ac:dyDescent="0.35">
      <c r="B54" s="64"/>
      <c r="C54" s="14"/>
      <c r="D54" s="15"/>
      <c r="E54" s="15"/>
      <c r="F54" s="15"/>
      <c r="G54" s="15"/>
      <c r="H54" s="15"/>
      <c r="I54" s="15"/>
      <c r="J54" s="15"/>
      <c r="K54" s="15"/>
      <c r="L54" s="25"/>
      <c r="M54" s="15"/>
      <c r="N54" s="15"/>
      <c r="O54" s="82"/>
      <c r="P54" s="34"/>
      <c r="Q54" s="34"/>
      <c r="R54" s="34"/>
      <c r="S54" s="34"/>
      <c r="T54" s="34"/>
      <c r="U54" s="105"/>
    </row>
    <row r="55" spans="2:21" ht="8.1" customHeight="1" x14ac:dyDescent="0.3">
      <c r="B55" s="60"/>
      <c r="C55" s="65"/>
      <c r="D55" s="27"/>
      <c r="E55" s="27"/>
      <c r="F55" s="27"/>
      <c r="G55" s="27"/>
      <c r="H55" s="27"/>
      <c r="I55" s="27"/>
      <c r="J55" s="27"/>
      <c r="K55" s="27"/>
      <c r="L55" s="28"/>
      <c r="M55" s="27"/>
      <c r="N55" s="27"/>
      <c r="O55" s="89"/>
      <c r="P55" s="37"/>
      <c r="Q55" s="37"/>
      <c r="R55" s="37"/>
      <c r="S55" s="37"/>
      <c r="T55" s="37"/>
      <c r="U55" s="104"/>
    </row>
    <row r="56" spans="2:21" ht="15" customHeight="1" x14ac:dyDescent="0.3">
      <c r="B56" s="61"/>
      <c r="D56" s="128" t="s">
        <v>53</v>
      </c>
      <c r="E56" s="128"/>
      <c r="F56" s="128"/>
      <c r="G56" s="128"/>
      <c r="H56" s="128"/>
      <c r="I56" s="128"/>
      <c r="J56" s="128"/>
      <c r="K56" s="128"/>
      <c r="L56" s="25"/>
      <c r="M56" s="128" t="s">
        <v>54</v>
      </c>
      <c r="N56" s="128"/>
      <c r="O56" s="128"/>
      <c r="P56" s="128"/>
      <c r="Q56" s="128"/>
      <c r="R56" s="128"/>
      <c r="S56" s="128"/>
      <c r="T56" s="128"/>
      <c r="U56" s="105"/>
    </row>
    <row r="57" spans="2:21" ht="50.1" customHeight="1" x14ac:dyDescent="0.3">
      <c r="B57" s="66" t="s">
        <v>56</v>
      </c>
      <c r="C57" s="58"/>
      <c r="D57" s="135" t="s">
        <v>213</v>
      </c>
      <c r="E57" s="135"/>
      <c r="F57" s="135"/>
      <c r="G57" s="135"/>
      <c r="H57" s="135"/>
      <c r="I57" s="135"/>
      <c r="J57" s="135"/>
      <c r="K57" s="135"/>
      <c r="L57" s="67"/>
      <c r="M57" s="135" t="s">
        <v>177</v>
      </c>
      <c r="N57" s="135"/>
      <c r="O57" s="135"/>
      <c r="P57" s="135"/>
      <c r="Q57" s="135"/>
      <c r="R57" s="135"/>
      <c r="S57" s="135"/>
      <c r="T57" s="135"/>
      <c r="U57" s="105"/>
    </row>
    <row r="58" spans="2:21" ht="8.1" customHeight="1" thickBot="1" x14ac:dyDescent="0.35">
      <c r="B58" s="63"/>
      <c r="C58" s="88"/>
      <c r="D58" s="88"/>
      <c r="E58" s="88"/>
      <c r="F58" s="88"/>
      <c r="G58" s="88"/>
      <c r="H58" s="88"/>
      <c r="I58" s="88"/>
      <c r="J58" s="88"/>
      <c r="K58" s="88"/>
      <c r="L58" s="88"/>
      <c r="M58" s="88"/>
      <c r="N58" s="88"/>
      <c r="O58" s="88"/>
      <c r="P58" s="88"/>
      <c r="Q58" s="88"/>
      <c r="R58" s="88"/>
      <c r="S58" s="88"/>
      <c r="T58" s="88"/>
      <c r="U58" s="107"/>
    </row>
    <row r="59" spans="2:21" ht="12" customHeight="1" x14ac:dyDescent="0.3">
      <c r="D59" s="47"/>
      <c r="E59" s="47"/>
      <c r="F59" s="47"/>
      <c r="G59" s="47"/>
      <c r="H59" s="47"/>
      <c r="I59" s="47"/>
      <c r="J59" s="47"/>
      <c r="K59" s="47"/>
      <c r="L59" s="48"/>
      <c r="M59" s="47"/>
      <c r="N59" s="47"/>
      <c r="O59" s="82"/>
      <c r="P59" s="47"/>
    </row>
    <row r="60" spans="2:21" ht="24.9" customHeight="1" thickBot="1" x14ac:dyDescent="0.35">
      <c r="B60" s="116" t="s">
        <v>57</v>
      </c>
      <c r="C60" s="101"/>
      <c r="D60" s="47"/>
      <c r="E60" s="47"/>
      <c r="F60" s="47"/>
      <c r="G60" s="47"/>
      <c r="H60" s="47"/>
      <c r="I60" s="47"/>
      <c r="J60" s="47"/>
      <c r="K60" s="47"/>
      <c r="L60" s="48"/>
      <c r="M60" s="47"/>
      <c r="N60" s="47"/>
      <c r="O60" s="82"/>
      <c r="P60" s="47"/>
    </row>
    <row r="61" spans="2:21" ht="8.1" customHeight="1" x14ac:dyDescent="0.3">
      <c r="B61" s="131" t="s">
        <v>57</v>
      </c>
      <c r="C61" s="87"/>
      <c r="D61" s="27"/>
      <c r="E61" s="27"/>
      <c r="F61" s="27"/>
      <c r="G61" s="27"/>
      <c r="H61" s="27"/>
      <c r="I61" s="27"/>
      <c r="J61" s="27"/>
      <c r="K61" s="27"/>
      <c r="L61" s="28"/>
      <c r="M61" s="27"/>
      <c r="N61" s="27"/>
      <c r="O61" s="89"/>
      <c r="P61" s="27"/>
      <c r="Q61" s="89"/>
      <c r="R61" s="89"/>
      <c r="S61" s="89"/>
      <c r="T61" s="89"/>
      <c r="U61" s="104"/>
    </row>
    <row r="62" spans="2:21" ht="24.9" customHeight="1" x14ac:dyDescent="0.3">
      <c r="B62" s="132"/>
      <c r="C62" s="14"/>
      <c r="D62" s="15" t="s">
        <v>58</v>
      </c>
      <c r="E62" s="134" t="s">
        <v>59</v>
      </c>
      <c r="F62" s="134"/>
      <c r="G62" s="134"/>
      <c r="H62" s="134"/>
      <c r="I62" s="134"/>
      <c r="J62" s="15" t="s">
        <v>60</v>
      </c>
      <c r="K62" s="134" t="s">
        <v>59</v>
      </c>
      <c r="L62" s="134"/>
      <c r="M62" s="134"/>
      <c r="N62" s="134"/>
      <c r="O62" s="82"/>
      <c r="P62" s="129" t="s">
        <v>61</v>
      </c>
      <c r="Q62" s="134" t="s">
        <v>26</v>
      </c>
      <c r="R62" s="128" t="s">
        <v>62</v>
      </c>
      <c r="S62" s="128"/>
      <c r="T62" s="134"/>
      <c r="U62" s="105"/>
    </row>
    <row r="63" spans="2:21" ht="8.1" customHeight="1" x14ac:dyDescent="0.3">
      <c r="B63" s="132"/>
      <c r="C63" s="14"/>
      <c r="D63" s="15"/>
      <c r="E63" s="34"/>
      <c r="F63" s="34"/>
      <c r="G63" s="34"/>
      <c r="H63" s="34"/>
      <c r="I63" s="34"/>
      <c r="J63" s="15"/>
      <c r="K63" s="34"/>
      <c r="L63" s="55"/>
      <c r="M63" s="34"/>
      <c r="N63" s="34"/>
      <c r="O63" s="34"/>
      <c r="P63" s="129"/>
      <c r="Q63" s="134"/>
      <c r="R63" s="128"/>
      <c r="S63" s="128"/>
      <c r="T63" s="134"/>
      <c r="U63" s="105"/>
    </row>
    <row r="64" spans="2:21" ht="24.9" customHeight="1" x14ac:dyDescent="0.3">
      <c r="B64" s="132"/>
      <c r="C64" s="14"/>
      <c r="D64" s="15" t="s">
        <v>63</v>
      </c>
      <c r="E64" s="134" t="s">
        <v>59</v>
      </c>
      <c r="F64" s="134"/>
      <c r="G64" s="134"/>
      <c r="H64" s="134"/>
      <c r="I64" s="134"/>
      <c r="J64" s="15" t="s">
        <v>64</v>
      </c>
      <c r="K64" s="134" t="s">
        <v>59</v>
      </c>
      <c r="L64" s="134"/>
      <c r="M64" s="134"/>
      <c r="N64" s="134"/>
      <c r="O64" s="82"/>
      <c r="P64" s="129"/>
      <c r="Q64" s="134"/>
      <c r="R64" s="128"/>
      <c r="S64" s="128"/>
      <c r="T64" s="134"/>
      <c r="U64" s="105"/>
    </row>
    <row r="65" spans="2:30" ht="8.1" customHeight="1" thickBot="1" x14ac:dyDescent="0.35">
      <c r="B65" s="133"/>
      <c r="C65" s="86"/>
      <c r="D65" s="30"/>
      <c r="E65" s="19"/>
      <c r="F65" s="19"/>
      <c r="G65" s="19"/>
      <c r="H65" s="19"/>
      <c r="I65" s="19"/>
      <c r="J65" s="19"/>
      <c r="K65" s="19"/>
      <c r="L65" s="20"/>
      <c r="M65" s="19"/>
      <c r="N65" s="19"/>
      <c r="O65" s="88"/>
      <c r="P65" s="30"/>
      <c r="Q65" s="88"/>
      <c r="R65" s="88"/>
      <c r="S65" s="88"/>
      <c r="T65" s="88"/>
      <c r="U65" s="107"/>
    </row>
    <row r="66" spans="2:30" ht="8.1" customHeight="1" thickBot="1" x14ac:dyDescent="0.35">
      <c r="D66" s="46"/>
      <c r="E66" s="47"/>
      <c r="F66" s="47"/>
      <c r="G66" s="47"/>
      <c r="H66" s="47"/>
      <c r="I66" s="47"/>
      <c r="J66" s="47"/>
      <c r="K66" s="47"/>
      <c r="L66" s="48"/>
      <c r="M66" s="47"/>
      <c r="N66" s="47"/>
      <c r="O66" s="82"/>
      <c r="P66" s="46"/>
    </row>
    <row r="67" spans="2:30" ht="8.1" customHeight="1" x14ac:dyDescent="0.3">
      <c r="B67" s="131" t="s">
        <v>65</v>
      </c>
      <c r="C67" s="87"/>
      <c r="D67" s="37"/>
      <c r="E67" s="27"/>
      <c r="F67" s="27"/>
      <c r="G67" s="27"/>
      <c r="H67" s="27"/>
      <c r="I67" s="27"/>
      <c r="J67" s="27"/>
      <c r="K67" s="27"/>
      <c r="L67" s="28"/>
      <c r="M67" s="27"/>
      <c r="N67" s="27"/>
      <c r="O67" s="89"/>
      <c r="P67" s="37"/>
      <c r="Q67" s="89"/>
      <c r="R67" s="89"/>
      <c r="S67" s="89"/>
      <c r="T67" s="89"/>
      <c r="U67" s="104"/>
    </row>
    <row r="68" spans="2:30" ht="39.9" customHeight="1" x14ac:dyDescent="0.3">
      <c r="B68" s="132"/>
      <c r="C68" s="14"/>
      <c r="D68" s="15" t="s">
        <v>66</v>
      </c>
      <c r="E68" s="134" t="s">
        <v>67</v>
      </c>
      <c r="F68" s="134"/>
      <c r="G68" s="134"/>
      <c r="H68" s="134"/>
      <c r="I68" s="134"/>
      <c r="J68" s="15" t="s">
        <v>68</v>
      </c>
      <c r="K68" s="16" t="s">
        <v>139</v>
      </c>
      <c r="L68" s="129" t="s">
        <v>69</v>
      </c>
      <c r="M68" s="129"/>
      <c r="N68" s="16">
        <v>2</v>
      </c>
      <c r="O68" s="82"/>
      <c r="P68" s="15" t="s">
        <v>70</v>
      </c>
      <c r="Q68" s="134" t="s">
        <v>139</v>
      </c>
      <c r="R68" s="134"/>
      <c r="S68" s="134"/>
      <c r="T68" s="134"/>
      <c r="U68" s="105"/>
    </row>
    <row r="69" spans="2:30" ht="8.1" customHeight="1" x14ac:dyDescent="0.3">
      <c r="B69" s="132"/>
      <c r="C69" s="14"/>
      <c r="D69" s="15"/>
      <c r="E69" s="34"/>
      <c r="F69" s="34"/>
      <c r="G69" s="34"/>
      <c r="H69" s="34"/>
      <c r="I69" s="34"/>
      <c r="J69" s="15"/>
      <c r="K69" s="34"/>
      <c r="L69" s="55"/>
      <c r="M69" s="34"/>
      <c r="N69" s="34"/>
      <c r="O69" s="34"/>
      <c r="P69" s="15"/>
      <c r="Q69" s="34"/>
      <c r="R69" s="34"/>
      <c r="S69" s="34"/>
      <c r="T69" s="34"/>
      <c r="U69" s="49"/>
      <c r="V69" s="46"/>
      <c r="W69" s="46"/>
    </row>
    <row r="70" spans="2:30" s="117" customFormat="1" ht="50.1" customHeight="1" x14ac:dyDescent="0.3">
      <c r="B70" s="132"/>
      <c r="C70" s="69"/>
      <c r="D70" s="70" t="s">
        <v>162</v>
      </c>
      <c r="E70" s="71" t="s">
        <v>139</v>
      </c>
      <c r="F70" s="128" t="s">
        <v>71</v>
      </c>
      <c r="G70" s="128"/>
      <c r="H70" s="128"/>
      <c r="I70" s="71" t="s">
        <v>139</v>
      </c>
      <c r="J70" s="72" t="s">
        <v>72</v>
      </c>
      <c r="K70" s="16" t="s">
        <v>139</v>
      </c>
      <c r="L70" s="128" t="s">
        <v>73</v>
      </c>
      <c r="M70" s="128"/>
      <c r="N70" s="16" t="s">
        <v>139</v>
      </c>
      <c r="P70" s="72" t="s">
        <v>74</v>
      </c>
      <c r="Q70" s="134" t="s">
        <v>26</v>
      </c>
      <c r="R70" s="134"/>
      <c r="S70" s="134"/>
      <c r="T70" s="134"/>
      <c r="U70" s="118"/>
    </row>
    <row r="71" spans="2:30" ht="8.1" customHeight="1" x14ac:dyDescent="0.3">
      <c r="B71" s="132"/>
      <c r="C71" s="14"/>
      <c r="D71" s="15"/>
      <c r="E71" s="34"/>
      <c r="F71" s="34"/>
      <c r="G71" s="34"/>
      <c r="H71" s="34"/>
      <c r="I71" s="34"/>
      <c r="J71" s="15"/>
      <c r="K71" s="34"/>
      <c r="L71" s="55"/>
      <c r="M71" s="34"/>
      <c r="N71" s="34"/>
      <c r="O71" s="34"/>
      <c r="P71" s="15"/>
      <c r="Q71" s="34"/>
      <c r="R71" s="34"/>
      <c r="S71" s="34"/>
      <c r="T71" s="34"/>
      <c r="U71" s="49"/>
      <c r="V71" s="46"/>
      <c r="W71" s="46"/>
      <c r="X71" s="46"/>
    </row>
    <row r="72" spans="2:30" ht="30" customHeight="1" x14ac:dyDescent="0.3">
      <c r="B72" s="132"/>
      <c r="C72" s="14"/>
      <c r="D72" s="75"/>
      <c r="E72" s="16"/>
      <c r="F72" s="128" t="s">
        <v>75</v>
      </c>
      <c r="G72" s="128"/>
      <c r="H72" s="128"/>
      <c r="I72" s="16" t="s">
        <v>26</v>
      </c>
      <c r="J72" s="15" t="s">
        <v>77</v>
      </c>
      <c r="K72" s="16" t="s">
        <v>26</v>
      </c>
      <c r="L72" s="129"/>
      <c r="M72" s="129"/>
      <c r="N72" s="16"/>
      <c r="O72" s="82"/>
      <c r="P72" s="15" t="s">
        <v>78</v>
      </c>
      <c r="Q72" s="134" t="s">
        <v>26</v>
      </c>
      <c r="R72" s="134"/>
      <c r="S72" s="134"/>
      <c r="T72" s="134"/>
      <c r="U72" s="105"/>
    </row>
    <row r="73" spans="2:30" ht="8.1" customHeight="1" thickBot="1" x14ac:dyDescent="0.35">
      <c r="B73" s="133"/>
      <c r="C73" s="86"/>
      <c r="D73" s="30"/>
      <c r="E73" s="19"/>
      <c r="F73" s="19"/>
      <c r="G73" s="19"/>
      <c r="H73" s="19"/>
      <c r="I73" s="19"/>
      <c r="J73" s="19"/>
      <c r="K73" s="19"/>
      <c r="L73" s="20"/>
      <c r="M73" s="19"/>
      <c r="N73" s="19"/>
      <c r="O73" s="88"/>
      <c r="P73" s="30"/>
      <c r="Q73" s="88"/>
      <c r="R73" s="88"/>
      <c r="S73" s="88"/>
      <c r="T73" s="88"/>
      <c r="U73" s="107"/>
    </row>
    <row r="74" spans="2:30" ht="8.1" customHeight="1" thickBot="1" x14ac:dyDescent="0.35">
      <c r="D74" s="46"/>
      <c r="E74" s="47"/>
      <c r="F74" s="47"/>
      <c r="G74" s="47"/>
      <c r="H74" s="47"/>
      <c r="I74" s="47"/>
      <c r="J74" s="47"/>
      <c r="K74" s="47"/>
      <c r="L74" s="48"/>
      <c r="M74" s="47"/>
      <c r="N74" s="47"/>
      <c r="O74" s="82"/>
      <c r="P74" s="46"/>
    </row>
    <row r="75" spans="2:30" ht="8.1" customHeight="1" x14ac:dyDescent="0.3">
      <c r="B75" s="131" t="s">
        <v>61</v>
      </c>
      <c r="C75" s="87"/>
      <c r="D75" s="37"/>
      <c r="E75" s="27"/>
      <c r="F75" s="27"/>
      <c r="G75" s="27"/>
      <c r="H75" s="27"/>
      <c r="I75" s="27"/>
      <c r="J75" s="27"/>
      <c r="K75" s="27"/>
      <c r="L75" s="28"/>
      <c r="M75" s="27"/>
      <c r="N75" s="27"/>
      <c r="O75" s="89"/>
      <c r="P75" s="37"/>
      <c r="Q75" s="89"/>
      <c r="R75" s="89"/>
      <c r="S75" s="89"/>
      <c r="T75" s="89"/>
      <c r="U75" s="104"/>
    </row>
    <row r="76" spans="2:30" ht="24.9" customHeight="1" x14ac:dyDescent="0.3">
      <c r="B76" s="132"/>
      <c r="C76" s="14"/>
      <c r="D76" s="15" t="s">
        <v>79</v>
      </c>
      <c r="E76" s="134" t="s">
        <v>76</v>
      </c>
      <c r="F76" s="134"/>
      <c r="G76" s="134"/>
      <c r="H76" s="134"/>
      <c r="I76" s="134"/>
      <c r="J76" s="15" t="s">
        <v>80</v>
      </c>
      <c r="K76" s="134" t="s">
        <v>76</v>
      </c>
      <c r="L76" s="134"/>
      <c r="M76" s="134"/>
      <c r="N76" s="134"/>
      <c r="O76" s="82"/>
      <c r="P76" s="15" t="s">
        <v>81</v>
      </c>
      <c r="Q76" s="134" t="s">
        <v>76</v>
      </c>
      <c r="R76" s="134"/>
      <c r="S76" s="134"/>
      <c r="T76" s="134"/>
      <c r="U76" s="105"/>
    </row>
    <row r="77" spans="2:30" ht="8.1" customHeight="1" x14ac:dyDescent="0.3">
      <c r="B77" s="132"/>
      <c r="C77" s="14"/>
      <c r="D77" s="15"/>
      <c r="E77" s="34"/>
      <c r="F77" s="34"/>
      <c r="G77" s="34"/>
      <c r="H77" s="34"/>
      <c r="I77" s="34"/>
      <c r="J77" s="15"/>
      <c r="K77" s="34"/>
      <c r="L77" s="55"/>
      <c r="M77" s="34"/>
      <c r="N77" s="34"/>
      <c r="O77" s="34"/>
      <c r="P77" s="15"/>
      <c r="Q77" s="34"/>
      <c r="R77" s="34"/>
      <c r="S77" s="34"/>
      <c r="T77" s="34"/>
      <c r="U77" s="49"/>
      <c r="V77" s="46"/>
      <c r="W77" s="46"/>
      <c r="X77" s="46"/>
      <c r="Y77" s="46"/>
      <c r="Z77" s="46"/>
      <c r="AA77" s="46"/>
      <c r="AB77" s="46"/>
      <c r="AC77" s="46"/>
      <c r="AD77" s="46"/>
    </row>
    <row r="78" spans="2:30" ht="24.9" customHeight="1" x14ac:dyDescent="0.3">
      <c r="B78" s="132"/>
      <c r="C78" s="14"/>
      <c r="D78" s="15" t="s">
        <v>82</v>
      </c>
      <c r="E78" s="134" t="s">
        <v>178</v>
      </c>
      <c r="F78" s="134"/>
      <c r="G78" s="134"/>
      <c r="H78" s="134"/>
      <c r="I78" s="134"/>
      <c r="J78" s="15" t="s">
        <v>83</v>
      </c>
      <c r="K78" s="134" t="s">
        <v>76</v>
      </c>
      <c r="L78" s="134"/>
      <c r="M78" s="134"/>
      <c r="N78" s="134"/>
      <c r="O78" s="82"/>
      <c r="P78" s="15" t="s">
        <v>84</v>
      </c>
      <c r="Q78" s="134" t="s">
        <v>26</v>
      </c>
      <c r="R78" s="134"/>
      <c r="S78" s="134"/>
      <c r="T78" s="134"/>
      <c r="U78" s="105"/>
    </row>
    <row r="79" spans="2:30" ht="8.1" customHeight="1" x14ac:dyDescent="0.3">
      <c r="B79" s="132"/>
      <c r="C79" s="14"/>
      <c r="D79" s="15"/>
      <c r="E79" s="34"/>
      <c r="F79" s="34"/>
      <c r="G79" s="34"/>
      <c r="H79" s="34"/>
      <c r="I79" s="34"/>
      <c r="J79" s="15"/>
      <c r="K79" s="34"/>
      <c r="L79" s="55"/>
      <c r="M79" s="34"/>
      <c r="N79" s="34"/>
      <c r="O79" s="34"/>
      <c r="P79" s="15"/>
      <c r="Q79" s="15"/>
      <c r="R79" s="15"/>
      <c r="S79" s="15"/>
      <c r="T79" s="15"/>
      <c r="U79" s="49"/>
    </row>
    <row r="80" spans="2:30" ht="24.9" customHeight="1" x14ac:dyDescent="0.3">
      <c r="B80" s="132"/>
      <c r="C80" s="14"/>
      <c r="D80" s="15" t="s">
        <v>85</v>
      </c>
      <c r="E80" s="134" t="s">
        <v>26</v>
      </c>
      <c r="F80" s="134"/>
      <c r="G80" s="134"/>
      <c r="H80" s="134"/>
      <c r="I80" s="134"/>
      <c r="J80" s="15" t="s">
        <v>86</v>
      </c>
      <c r="K80" s="134" t="s">
        <v>76</v>
      </c>
      <c r="L80" s="134"/>
      <c r="M80" s="134"/>
      <c r="N80" s="134"/>
      <c r="O80" s="82"/>
      <c r="P80" s="15" t="s">
        <v>87</v>
      </c>
      <c r="Q80" s="134"/>
      <c r="R80" s="134"/>
      <c r="S80" s="134"/>
      <c r="T80" s="134"/>
      <c r="U80" s="105"/>
    </row>
    <row r="81" spans="2:21" ht="8.1" customHeight="1" thickBot="1" x14ac:dyDescent="0.35">
      <c r="B81" s="133"/>
      <c r="C81" s="86"/>
      <c r="D81" s="30"/>
      <c r="E81" s="19"/>
      <c r="F81" s="19"/>
      <c r="G81" s="19"/>
      <c r="H81" s="19"/>
      <c r="I81" s="19"/>
      <c r="J81" s="19"/>
      <c r="K81" s="19"/>
      <c r="L81" s="20"/>
      <c r="M81" s="19"/>
      <c r="N81" s="19"/>
      <c r="O81" s="19"/>
      <c r="P81" s="19"/>
      <c r="Q81" s="88"/>
      <c r="R81" s="88"/>
      <c r="S81" s="88"/>
      <c r="T81" s="88"/>
      <c r="U81" s="107"/>
    </row>
    <row r="82" spans="2:21" ht="8.1" customHeight="1" thickBot="1" x14ac:dyDescent="0.35">
      <c r="D82" s="34"/>
      <c r="E82" s="15"/>
      <c r="F82" s="15"/>
      <c r="G82" s="15"/>
      <c r="H82" s="15"/>
      <c r="I82" s="15"/>
      <c r="J82" s="15"/>
      <c r="K82" s="15"/>
      <c r="L82" s="25"/>
      <c r="M82" s="15"/>
      <c r="N82" s="15"/>
      <c r="O82" s="15"/>
      <c r="P82" s="15"/>
    </row>
    <row r="83" spans="2:21" ht="8.1" customHeight="1" x14ac:dyDescent="0.3">
      <c r="B83" s="131" t="s">
        <v>88</v>
      </c>
      <c r="C83" s="87"/>
      <c r="D83" s="37"/>
      <c r="E83" s="27"/>
      <c r="F83" s="27"/>
      <c r="G83" s="27"/>
      <c r="H83" s="27"/>
      <c r="I83" s="27"/>
      <c r="J83" s="27"/>
      <c r="K83" s="27"/>
      <c r="L83" s="28"/>
      <c r="M83" s="27"/>
      <c r="N83" s="27"/>
      <c r="O83" s="27"/>
      <c r="P83" s="27"/>
      <c r="Q83" s="89"/>
      <c r="R83" s="89"/>
      <c r="S83" s="89"/>
      <c r="T83" s="89"/>
      <c r="U83" s="104"/>
    </row>
    <row r="84" spans="2:21" ht="24.9" customHeight="1" x14ac:dyDescent="0.3">
      <c r="B84" s="132"/>
      <c r="C84" s="14"/>
      <c r="D84" s="15" t="s">
        <v>89</v>
      </c>
      <c r="E84" s="134" t="s">
        <v>59</v>
      </c>
      <c r="F84" s="134"/>
      <c r="G84" s="134"/>
      <c r="H84" s="134"/>
      <c r="I84" s="134"/>
      <c r="J84" s="15"/>
      <c r="K84" s="15"/>
      <c r="L84" s="25"/>
      <c r="M84" s="15"/>
      <c r="N84" s="15"/>
      <c r="O84" s="15"/>
      <c r="P84" s="15"/>
      <c r="U84" s="105"/>
    </row>
    <row r="85" spans="2:21" ht="8.1" customHeight="1" thickBot="1" x14ac:dyDescent="0.35">
      <c r="B85" s="133"/>
      <c r="C85" s="86"/>
      <c r="D85" s="86"/>
      <c r="E85" s="86"/>
      <c r="F85" s="86"/>
      <c r="G85" s="86"/>
      <c r="H85" s="86"/>
      <c r="I85" s="86"/>
      <c r="J85" s="86"/>
      <c r="K85" s="86"/>
      <c r="L85" s="86"/>
      <c r="M85" s="86"/>
      <c r="N85" s="86"/>
      <c r="O85" s="119"/>
      <c r="P85" s="119"/>
      <c r="Q85" s="88"/>
      <c r="R85" s="88"/>
      <c r="S85" s="88"/>
      <c r="T85" s="88"/>
      <c r="U85" s="107"/>
    </row>
    <row r="86" spans="2:21" ht="12" customHeight="1" x14ac:dyDescent="0.3"/>
    <row r="87" spans="2:21" ht="24.9" customHeight="1" thickBot="1" x14ac:dyDescent="0.35">
      <c r="B87" s="115" t="s">
        <v>90</v>
      </c>
      <c r="C87" s="101"/>
    </row>
    <row r="88" spans="2:21" ht="80.099999999999994" customHeight="1" thickBot="1" x14ac:dyDescent="0.35">
      <c r="B88" s="125" t="s">
        <v>167</v>
      </c>
      <c r="C88" s="126"/>
      <c r="D88" s="126"/>
      <c r="E88" s="126"/>
      <c r="F88" s="126"/>
      <c r="G88" s="126"/>
      <c r="H88" s="126"/>
      <c r="I88" s="126"/>
      <c r="J88" s="126"/>
      <c r="K88" s="126"/>
      <c r="L88" s="126"/>
      <c r="M88" s="126"/>
      <c r="N88" s="126"/>
      <c r="O88" s="126"/>
      <c r="P88" s="126"/>
      <c r="Q88" s="126"/>
      <c r="R88" s="126"/>
      <c r="S88" s="126"/>
      <c r="T88" s="126"/>
      <c r="U88" s="127"/>
    </row>
  </sheetData>
  <mergeCells count="94">
    <mergeCell ref="B5:D5"/>
    <mergeCell ref="E5:T5"/>
    <mergeCell ref="B1:D2"/>
    <mergeCell ref="E1:T1"/>
    <mergeCell ref="E2:T2"/>
    <mergeCell ref="E4:T4"/>
    <mergeCell ref="B3:U3"/>
    <mergeCell ref="B23:B29"/>
    <mergeCell ref="E24:I24"/>
    <mergeCell ref="K24:N24"/>
    <mergeCell ref="Q24:T24"/>
    <mergeCell ref="B8:B10"/>
    <mergeCell ref="E9:I9"/>
    <mergeCell ref="K9:N9"/>
    <mergeCell ref="Q9:T9"/>
    <mergeCell ref="B12:B14"/>
    <mergeCell ref="E13:I13"/>
    <mergeCell ref="K13:N13"/>
    <mergeCell ref="Q13:T13"/>
    <mergeCell ref="B16:B20"/>
    <mergeCell ref="E17:I17"/>
    <mergeCell ref="K17:N17"/>
    <mergeCell ref="Q17:T17"/>
    <mergeCell ref="E19:I19"/>
    <mergeCell ref="K19:N19"/>
    <mergeCell ref="Q19:T19"/>
    <mergeCell ref="B31:B39"/>
    <mergeCell ref="E32:I32"/>
    <mergeCell ref="K32:N32"/>
    <mergeCell ref="Q32:T32"/>
    <mergeCell ref="E34:I34"/>
    <mergeCell ref="K34:N34"/>
    <mergeCell ref="Q34:T34"/>
    <mergeCell ref="E36:I36"/>
    <mergeCell ref="K36:N36"/>
    <mergeCell ref="E26:F26"/>
    <mergeCell ref="H26:I26"/>
    <mergeCell ref="P36:P38"/>
    <mergeCell ref="Q36:T38"/>
    <mergeCell ref="E38:I38"/>
    <mergeCell ref="K26:N26"/>
    <mergeCell ref="P26:P28"/>
    <mergeCell ref="Q26:T28"/>
    <mergeCell ref="E28:I28"/>
    <mergeCell ref="K28:N28"/>
    <mergeCell ref="B42:B48"/>
    <mergeCell ref="E43:I43"/>
    <mergeCell ref="K43:N43"/>
    <mergeCell ref="Q43:T43"/>
    <mergeCell ref="E45:I45"/>
    <mergeCell ref="K45:N45"/>
    <mergeCell ref="S45:T47"/>
    <mergeCell ref="E47:I47"/>
    <mergeCell ref="K47:N47"/>
    <mergeCell ref="D51:K51"/>
    <mergeCell ref="M51:T51"/>
    <mergeCell ref="D52:K52"/>
    <mergeCell ref="M52:T52"/>
    <mergeCell ref="D56:K56"/>
    <mergeCell ref="M56:T56"/>
    <mergeCell ref="D57:K57"/>
    <mergeCell ref="M57:T57"/>
    <mergeCell ref="B61:B65"/>
    <mergeCell ref="E62:I62"/>
    <mergeCell ref="K62:N62"/>
    <mergeCell ref="P62:P64"/>
    <mergeCell ref="Q62:Q64"/>
    <mergeCell ref="R62:S64"/>
    <mergeCell ref="T62:T64"/>
    <mergeCell ref="E64:I64"/>
    <mergeCell ref="K64:N64"/>
    <mergeCell ref="B67:B73"/>
    <mergeCell ref="E68:I68"/>
    <mergeCell ref="L68:M68"/>
    <mergeCell ref="Q68:T68"/>
    <mergeCell ref="F70:H70"/>
    <mergeCell ref="L70:M70"/>
    <mergeCell ref="Q70:T70"/>
    <mergeCell ref="B88:U88"/>
    <mergeCell ref="F72:H72"/>
    <mergeCell ref="L72:M72"/>
    <mergeCell ref="Q72:T72"/>
    <mergeCell ref="B75:B81"/>
    <mergeCell ref="E76:I76"/>
    <mergeCell ref="K76:N76"/>
    <mergeCell ref="Q76:T76"/>
    <mergeCell ref="E78:I78"/>
    <mergeCell ref="K78:N78"/>
    <mergeCell ref="Q78:T78"/>
    <mergeCell ref="E80:I80"/>
    <mergeCell ref="K80:N80"/>
    <mergeCell ref="Q80:T80"/>
    <mergeCell ref="B83:B85"/>
    <mergeCell ref="E84:I84"/>
  </mergeCells>
  <dataValidations count="10">
    <dataValidation type="list" allowBlank="1" showInputMessage="1" showErrorMessage="1" sqref="K78:N78 N72 E80:I80 E76:I76 K72 I72" xr:uid="{A2128D86-6C38-4C11-B3F5-34149B3AFA19}">
      <formula1>"N.R,Oui,Non"</formula1>
    </dataValidation>
    <dataValidation type="list" allowBlank="1" showInputMessage="1" showErrorMessage="1" sqref="Q17:T17" xr:uid="{A2B98DDC-D4EA-48F6-A0D4-4128743DF8A1}">
      <formula1>"N.R,Badge,Clef,Verrou,Visuel"</formula1>
    </dataValidation>
    <dataValidation type="list" allowBlank="1" showInputMessage="1" sqref="E24:I24" xr:uid="{9305157A-0A55-4FEB-AE8D-EBF2CF81D25A}">
      <formula1>"N.R,Oui,Non,2nd jour possible, Non indispensable"</formula1>
    </dataValidation>
    <dataValidation type="list" allowBlank="1" showInputMessage="1" showErrorMessage="1" sqref="K76:N76" xr:uid="{9152640F-7AFD-4B8A-9322-32A9306E8ECB}">
      <formula1>"N.R,Oui,Non,1 double bac par table, Double bac intégré à la table"</formula1>
    </dataValidation>
    <dataValidation type="list" allowBlank="1" showInputMessage="1" showErrorMessage="1" sqref="K80:N80" xr:uid="{56A63C9F-A1B5-4726-A4D8-4320DF57EB51}">
      <formula1>"N.R,Oui,Non,Siphone de sol, Siphon avec dégrilleur"</formula1>
    </dataValidation>
    <dataValidation type="list" allowBlank="1" showInputMessage="1" showErrorMessage="1" sqref="Q76:T76" xr:uid="{FF9174C3-BC37-4B42-AFDC-FE45CAA6664F}">
      <formula1>"N.R,Oui,Non,Robinet temporisé, Robinet mitigeur,Robinet fileté"</formula1>
    </dataValidation>
    <dataValidation type="list" allowBlank="1" showInputMessage="1" showErrorMessage="1" sqref="Q78:T78" xr:uid="{6041C14D-03A9-42A2-9C0C-ED0D463A1FA4}">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Q70:T70" xr:uid="{75246A75-6EA2-4E1A-A3ED-80FB3CE9CC2A}">
      <formula1>"N.R,Oui,Non,Local,Centralisé"</formula1>
    </dataValidation>
    <dataValidation type="list" allowBlank="1" showInputMessage="1" showErrorMessage="1" sqref="Q72:T72" xr:uid="{59C3B0B8-EE0F-4D7F-BB05-E71D5FC63669}">
      <formula1>"N.R,Oui,Non,Fixe,Movible"</formula1>
    </dataValidation>
    <dataValidation type="list" allowBlank="1" showInputMessage="1" showErrorMessage="1" sqref="E19:I19" xr:uid="{BDB79B51-16D7-482E-9577-F88B868DE0A5}">
      <formula1>"N.R,Oui,Non,"</formula1>
    </dataValidation>
  </dataValidations>
  <pageMargins left="0.23622047244094491" right="0.23622047244094491" top="0.74803149606299213" bottom="0.74803149606299213" header="0.31496062992125984" footer="0.31496062992125984"/>
  <pageSetup paperSize="8" scale="73" fitToHeight="0" orientation="portrait" r:id="rId1"/>
  <rowBreaks count="1" manualBreakCount="1">
    <brk id="8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833EB-0F52-4DD1-A148-8E68F039C34B}">
  <sheetPr codeName="Feuil2">
    <tabColor rgb="FF92D050"/>
    <pageSetUpPr fitToPage="1"/>
  </sheetPr>
  <dimension ref="A1:AC88"/>
  <sheetViews>
    <sheetView view="pageBreakPreview" zoomScale="85" zoomScaleNormal="100" zoomScaleSheetLayoutView="85"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x14ac:dyDescent="0.3">
      <c r="A1" s="143"/>
      <c r="B1" s="144"/>
      <c r="C1" s="144"/>
      <c r="D1" s="148" t="s">
        <v>158</v>
      </c>
      <c r="E1" s="148"/>
      <c r="F1" s="148"/>
      <c r="G1" s="148"/>
      <c r="H1" s="148"/>
      <c r="I1" s="148"/>
      <c r="J1" s="148"/>
      <c r="K1" s="148"/>
      <c r="L1" s="148"/>
      <c r="M1" s="148"/>
      <c r="N1" s="148"/>
      <c r="O1" s="148"/>
      <c r="P1" s="148"/>
      <c r="Q1" s="148"/>
      <c r="R1" s="148"/>
      <c r="S1" s="148"/>
      <c r="T1" s="1"/>
    </row>
    <row r="2" spans="1:20" ht="55.2" customHeight="1" x14ac:dyDescent="0.3">
      <c r="A2" s="145"/>
      <c r="B2" s="146"/>
      <c r="C2" s="147"/>
      <c r="D2" s="149" t="s">
        <v>261</v>
      </c>
      <c r="E2" s="149"/>
      <c r="F2" s="149"/>
      <c r="G2" s="149"/>
      <c r="H2" s="149"/>
      <c r="I2" s="149"/>
      <c r="J2" s="149"/>
      <c r="K2" s="149"/>
      <c r="L2" s="149"/>
      <c r="M2" s="149"/>
      <c r="N2" s="149"/>
      <c r="O2" s="149"/>
      <c r="P2" s="149"/>
      <c r="Q2" s="149"/>
      <c r="R2" s="149"/>
      <c r="S2" s="149"/>
      <c r="T2" s="2"/>
    </row>
    <row r="3" spans="1:20" ht="30.75" customHeight="1" x14ac:dyDescent="0.3">
      <c r="A3" s="154" t="s">
        <v>262</v>
      </c>
      <c r="B3" s="155"/>
      <c r="C3" s="155"/>
      <c r="D3" s="155"/>
      <c r="E3" s="155"/>
      <c r="F3" s="155"/>
      <c r="G3" s="155"/>
      <c r="H3" s="155"/>
      <c r="I3" s="155"/>
      <c r="J3" s="155"/>
      <c r="K3" s="155"/>
      <c r="L3" s="155"/>
      <c r="M3" s="155"/>
      <c r="N3" s="155"/>
      <c r="O3" s="155"/>
      <c r="P3" s="155"/>
      <c r="Q3" s="155"/>
      <c r="R3" s="155"/>
      <c r="S3" s="155"/>
      <c r="T3" s="156"/>
    </row>
    <row r="4" spans="1:20" ht="26.25" customHeight="1" x14ac:dyDescent="0.3">
      <c r="A4" s="77"/>
      <c r="B4" s="120"/>
      <c r="C4" s="78"/>
      <c r="D4" s="150"/>
      <c r="E4" s="150"/>
      <c r="F4" s="150"/>
      <c r="G4" s="150"/>
      <c r="H4" s="150"/>
      <c r="I4" s="150"/>
      <c r="J4" s="150"/>
      <c r="K4" s="150"/>
      <c r="L4" s="150"/>
      <c r="M4" s="150"/>
      <c r="N4" s="150"/>
      <c r="O4" s="150"/>
      <c r="P4" s="150"/>
      <c r="Q4" s="150"/>
      <c r="R4" s="150"/>
      <c r="S4" s="150"/>
      <c r="T4" s="123"/>
    </row>
    <row r="5" spans="1:20" ht="40.200000000000003" customHeight="1" thickBot="1" x14ac:dyDescent="0.35">
      <c r="A5" s="151" t="s">
        <v>289</v>
      </c>
      <c r="B5" s="152"/>
      <c r="C5" s="153"/>
      <c r="D5" s="152" t="s">
        <v>295</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263</v>
      </c>
      <c r="E9" s="134"/>
      <c r="F9" s="134"/>
      <c r="G9" s="134"/>
      <c r="H9" s="134"/>
      <c r="I9" s="15" t="s">
        <v>3</v>
      </c>
      <c r="J9" s="134">
        <v>1</v>
      </c>
      <c r="K9" s="134"/>
      <c r="L9" s="134"/>
      <c r="M9" s="134"/>
      <c r="N9"/>
      <c r="O9" s="15" t="s">
        <v>5</v>
      </c>
      <c r="P9" s="134">
        <v>10</v>
      </c>
      <c r="Q9" s="134"/>
      <c r="R9" s="134"/>
      <c r="S9" s="134"/>
      <c r="T9" s="17"/>
    </row>
    <row r="10" spans="1:20" ht="7.95"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40</v>
      </c>
      <c r="E13" s="141"/>
      <c r="F13" s="141"/>
      <c r="G13" s="141"/>
      <c r="H13" s="141"/>
      <c r="I13" s="15" t="s">
        <v>264</v>
      </c>
      <c r="J13" s="139">
        <v>3</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7.95" customHeight="1" thickBot="1" x14ac:dyDescent="0.35">
      <c r="A15"/>
      <c r="B15" s="24"/>
      <c r="C15" s="33"/>
      <c r="D15" s="34"/>
      <c r="E15" s="15"/>
      <c r="F15" s="15"/>
      <c r="G15" s="15"/>
      <c r="H15" s="15"/>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265</v>
      </c>
      <c r="E17" s="134"/>
      <c r="F17" s="134"/>
      <c r="G17" s="134"/>
      <c r="H17" s="134"/>
      <c r="I17" s="15" t="s">
        <v>11</v>
      </c>
      <c r="J17" s="134"/>
      <c r="K17" s="134"/>
      <c r="L17" s="134"/>
      <c r="M17" s="134"/>
      <c r="N17"/>
      <c r="O17" s="15" t="s">
        <v>12</v>
      </c>
      <c r="P17" s="134" t="s">
        <v>266</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9">
        <v>1.4</v>
      </c>
      <c r="K19" s="139"/>
      <c r="L19" s="139"/>
      <c r="M19" s="139"/>
      <c r="N19"/>
      <c r="O19" s="15" t="s">
        <v>15</v>
      </c>
      <c r="P19" s="134" t="s">
        <v>282</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76</v>
      </c>
      <c r="E24" s="134"/>
      <c r="F24" s="134"/>
      <c r="G24" s="134"/>
      <c r="H24" s="134"/>
      <c r="I24" s="15" t="s">
        <v>19</v>
      </c>
      <c r="J24" s="134" t="s">
        <v>278</v>
      </c>
      <c r="K24" s="134"/>
      <c r="L24" s="134"/>
      <c r="M24" s="134"/>
      <c r="N24"/>
      <c r="O24" s="15" t="s">
        <v>20</v>
      </c>
      <c r="P24" s="134" t="s">
        <v>267</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153.9" customHeight="1" x14ac:dyDescent="0.3">
      <c r="A26" s="132"/>
      <c r="B26" s="14"/>
      <c r="C26" s="15" t="s">
        <v>21</v>
      </c>
      <c r="D26" s="134" t="s">
        <v>281</v>
      </c>
      <c r="E26" s="134"/>
      <c r="F26" s="47"/>
      <c r="G26" s="134"/>
      <c r="H26" s="134"/>
      <c r="I26" s="15" t="s">
        <v>23</v>
      </c>
      <c r="J26" s="138">
        <v>1000</v>
      </c>
      <c r="K26" s="138"/>
      <c r="L26" s="138"/>
      <c r="M26" s="138"/>
      <c r="N26"/>
      <c r="O26" s="129" t="s">
        <v>24</v>
      </c>
      <c r="P26" s="134"/>
      <c r="Q26" s="134"/>
      <c r="R26" s="134"/>
      <c r="S26" s="134"/>
      <c r="T26" s="17"/>
    </row>
    <row r="27" spans="1:20" ht="7.95" customHeight="1" x14ac:dyDescent="0.3">
      <c r="A27" s="132"/>
      <c r="B27" s="14"/>
      <c r="C27" s="40"/>
      <c r="I27" s="40"/>
      <c r="N27"/>
      <c r="O27" s="129"/>
      <c r="P27" s="134"/>
      <c r="Q27" s="134"/>
      <c r="R27" s="134"/>
      <c r="S27" s="134"/>
      <c r="T27" s="42"/>
    </row>
    <row r="28" spans="1:20" ht="27.45" customHeight="1" x14ac:dyDescent="0.3">
      <c r="A28" s="132"/>
      <c r="B28" s="14"/>
      <c r="C28" s="15" t="s">
        <v>25</v>
      </c>
      <c r="D28" s="134" t="s">
        <v>139</v>
      </c>
      <c r="E28" s="134"/>
      <c r="F28" s="134"/>
      <c r="G28" s="134"/>
      <c r="H28" s="134"/>
      <c r="I28" s="15" t="s">
        <v>27</v>
      </c>
      <c r="J28" s="134" t="s">
        <v>268</v>
      </c>
      <c r="K28" s="134"/>
      <c r="L28" s="134"/>
      <c r="M28" s="134"/>
      <c r="N28"/>
      <c r="O28" s="129"/>
      <c r="P28" s="134"/>
      <c r="Q28" s="134"/>
      <c r="R28" s="134"/>
      <c r="S28" s="134"/>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45" customHeight="1" x14ac:dyDescent="0.3">
      <c r="A32" s="132"/>
      <c r="B32" s="14"/>
      <c r="C32" s="15" t="s">
        <v>29</v>
      </c>
      <c r="D32" s="134" t="s">
        <v>110</v>
      </c>
      <c r="E32" s="134"/>
      <c r="F32" s="134"/>
      <c r="G32" s="134"/>
      <c r="H32" s="134"/>
      <c r="I32" s="15" t="s">
        <v>30</v>
      </c>
      <c r="J32" s="134" t="s">
        <v>110</v>
      </c>
      <c r="K32" s="134"/>
      <c r="L32" s="134"/>
      <c r="M32" s="134"/>
      <c r="N32" s="82"/>
      <c r="O32" s="15" t="s">
        <v>31</v>
      </c>
      <c r="P32" s="134" t="s">
        <v>110</v>
      </c>
      <c r="Q32" s="134"/>
      <c r="R32" s="134"/>
      <c r="S32" s="134"/>
      <c r="T32" s="17"/>
    </row>
    <row r="33" spans="1:24" ht="7.95" customHeight="1" x14ac:dyDescent="0.3">
      <c r="A33" s="132"/>
      <c r="B33" s="14"/>
      <c r="C33" s="35"/>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t="s">
        <v>269</v>
      </c>
      <c r="E34" s="134"/>
      <c r="F34" s="134"/>
      <c r="G34" s="134"/>
      <c r="H34" s="134"/>
      <c r="I34" s="15" t="s">
        <v>34</v>
      </c>
      <c r="J34" s="134" t="s">
        <v>270</v>
      </c>
      <c r="K34" s="134"/>
      <c r="L34" s="134"/>
      <c r="M34" s="134"/>
      <c r="N34" s="82"/>
      <c r="O34" s="15" t="s">
        <v>35</v>
      </c>
      <c r="P34" s="134" t="s">
        <v>279</v>
      </c>
      <c r="Q34" s="134"/>
      <c r="R34" s="134"/>
      <c r="S34" s="134"/>
      <c r="T34" s="17"/>
    </row>
    <row r="35" spans="1:24" ht="7.95" customHeight="1" x14ac:dyDescent="0.3">
      <c r="A35" s="132"/>
      <c r="B35" s="14"/>
      <c r="C35" s="35"/>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271</v>
      </c>
      <c r="E36" s="134"/>
      <c r="F36" s="134"/>
      <c r="G36" s="134"/>
      <c r="H36" s="134"/>
      <c r="I36" s="15" t="s">
        <v>37</v>
      </c>
      <c r="J36" s="134" t="s">
        <v>4</v>
      </c>
      <c r="K36" s="134"/>
      <c r="L36" s="134"/>
      <c r="M36" s="134"/>
      <c r="N36" s="82"/>
      <c r="O36" s="140" t="s">
        <v>24</v>
      </c>
      <c r="P36" s="134"/>
      <c r="Q36" s="134"/>
      <c r="R36" s="134"/>
      <c r="S36" s="134"/>
      <c r="T36" s="17"/>
    </row>
    <row r="37" spans="1:24" ht="7.95" customHeight="1" x14ac:dyDescent="0.3">
      <c r="A37" s="132"/>
      <c r="B37" s="14"/>
      <c r="C37" s="35"/>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218.1" customHeight="1" x14ac:dyDescent="0.3">
      <c r="A43" s="132"/>
      <c r="B43" s="14"/>
      <c r="C43" s="15" t="s">
        <v>41</v>
      </c>
      <c r="D43" s="136" t="s">
        <v>284</v>
      </c>
      <c r="E43" s="136"/>
      <c r="F43" s="136"/>
      <c r="G43" s="136"/>
      <c r="H43" s="136"/>
      <c r="I43" s="15" t="s">
        <v>42</v>
      </c>
      <c r="J43" s="136" t="s">
        <v>280</v>
      </c>
      <c r="K43" s="136"/>
      <c r="L43" s="136"/>
      <c r="M43" s="136"/>
      <c r="N43"/>
      <c r="O43" s="15" t="s">
        <v>43</v>
      </c>
      <c r="P43" s="134" t="s">
        <v>4</v>
      </c>
      <c r="Q43" s="134"/>
      <c r="R43" s="134"/>
      <c r="S43" s="134"/>
      <c r="T43" s="17"/>
    </row>
    <row r="44" spans="1:24" ht="7.5" customHeight="1" x14ac:dyDescent="0.3">
      <c r="A44" s="132"/>
      <c r="B44" s="14"/>
      <c r="C44" s="15"/>
      <c r="D44" s="34"/>
      <c r="E44" s="34"/>
      <c r="F44" s="34"/>
      <c r="G44" s="34"/>
      <c r="H44" s="34"/>
      <c r="I44" s="15"/>
      <c r="J44" s="34"/>
      <c r="K44" s="55"/>
      <c r="L44" s="34"/>
      <c r="M44" s="34"/>
      <c r="N44" s="34"/>
      <c r="O44" s="15"/>
      <c r="P44" s="34"/>
      <c r="Q44" s="34"/>
      <c r="R44" s="34"/>
      <c r="S44" s="34"/>
      <c r="T44" s="49"/>
    </row>
    <row r="45" spans="1:24" ht="390.9" customHeight="1" x14ac:dyDescent="0.3">
      <c r="A45" s="132"/>
      <c r="B45" s="14"/>
      <c r="C45" s="15" t="s">
        <v>44</v>
      </c>
      <c r="D45" s="136" t="s">
        <v>283</v>
      </c>
      <c r="E45" s="136"/>
      <c r="F45" s="136"/>
      <c r="G45" s="136"/>
      <c r="H45" s="136"/>
      <c r="I45" s="15" t="s">
        <v>45</v>
      </c>
      <c r="J45" s="134" t="s">
        <v>285</v>
      </c>
      <c r="K45" s="134"/>
      <c r="L45" s="134"/>
      <c r="M45" s="134"/>
      <c r="N45"/>
      <c r="O45" s="15" t="s">
        <v>47</v>
      </c>
      <c r="P45" s="56" t="s">
        <v>272</v>
      </c>
      <c r="Q45" s="34"/>
      <c r="R45" s="134" t="s">
        <v>273</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141</v>
      </c>
      <c r="E47" s="134"/>
      <c r="F47" s="134"/>
      <c r="G47" s="134"/>
      <c r="H47" s="134"/>
      <c r="I47" s="15" t="s">
        <v>51</v>
      </c>
      <c r="J47" s="134" t="s">
        <v>140</v>
      </c>
      <c r="K47" s="134"/>
      <c r="L47" s="134"/>
      <c r="M47" s="134"/>
      <c r="N47"/>
      <c r="O47" s="15" t="s">
        <v>52</v>
      </c>
      <c r="P47" s="16" t="s">
        <v>91</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116" t="s">
        <v>57</v>
      </c>
      <c r="B60" s="101"/>
      <c r="C60" s="47"/>
      <c r="D60" s="47"/>
      <c r="E60" s="47"/>
      <c r="F60" s="47"/>
      <c r="G60" s="47"/>
      <c r="H60" s="47"/>
      <c r="I60" s="47"/>
      <c r="J60" s="47"/>
      <c r="K60" s="48"/>
      <c r="L60" s="47"/>
      <c r="M60" s="47"/>
      <c r="N60" s="82"/>
      <c r="O60" s="47"/>
      <c r="P60" s="82"/>
      <c r="Q60" s="82"/>
      <c r="R60" s="82"/>
      <c r="S60" s="82"/>
      <c r="T60" s="82"/>
    </row>
    <row r="61" spans="1:20" ht="7.95"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5.2" customHeight="1" x14ac:dyDescent="0.3">
      <c r="A62" s="132"/>
      <c r="B62" s="14"/>
      <c r="C62" s="15" t="s">
        <v>58</v>
      </c>
      <c r="D62" s="134" t="s">
        <v>287</v>
      </c>
      <c r="E62" s="134"/>
      <c r="F62" s="134"/>
      <c r="G62" s="134"/>
      <c r="H62" s="134"/>
      <c r="I62" s="15" t="s">
        <v>60</v>
      </c>
      <c r="J62" s="134" t="s">
        <v>287</v>
      </c>
      <c r="K62" s="134"/>
      <c r="L62" s="134"/>
      <c r="M62" s="134"/>
      <c r="N62" s="82"/>
      <c r="O62" s="129" t="s">
        <v>61</v>
      </c>
      <c r="P62" s="134" t="s">
        <v>139</v>
      </c>
      <c r="Q62" s="128" t="s">
        <v>62</v>
      </c>
      <c r="R62" s="128"/>
      <c r="S62" s="134" t="s">
        <v>287</v>
      </c>
      <c r="T62" s="105"/>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5.2" customHeight="1" x14ac:dyDescent="0.3">
      <c r="A64" s="132"/>
      <c r="B64" s="14"/>
      <c r="C64" s="15" t="s">
        <v>63</v>
      </c>
      <c r="D64" s="134" t="s">
        <v>287</v>
      </c>
      <c r="E64" s="134"/>
      <c r="F64" s="134"/>
      <c r="G64" s="134"/>
      <c r="H64" s="134"/>
      <c r="I64" s="15" t="s">
        <v>64</v>
      </c>
      <c r="J64" s="134" t="s">
        <v>287</v>
      </c>
      <c r="K64" s="134"/>
      <c r="L64" s="134"/>
      <c r="M64" s="134"/>
      <c r="N64" s="82"/>
      <c r="O64" s="129"/>
      <c r="P64" s="134"/>
      <c r="Q64" s="128"/>
      <c r="R64" s="128"/>
      <c r="S64" s="134"/>
      <c r="T64" s="105"/>
    </row>
    <row r="65" spans="1:29" ht="7.95"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7.95" customHeight="1" thickBot="1" x14ac:dyDescent="0.35">
      <c r="A66" s="84"/>
      <c r="B66" s="84"/>
      <c r="C66" s="46"/>
      <c r="D66" s="47"/>
      <c r="E66" s="47"/>
      <c r="F66" s="47"/>
      <c r="G66" s="47"/>
      <c r="H66" s="47"/>
      <c r="I66" s="47"/>
      <c r="J66" s="47"/>
      <c r="K66" s="48"/>
      <c r="L66" s="47"/>
      <c r="M66" s="47"/>
      <c r="N66" s="82"/>
      <c r="O66" s="46"/>
      <c r="P66" s="82"/>
      <c r="Q66" s="82"/>
      <c r="R66" s="82"/>
      <c r="S66" s="82"/>
      <c r="T66" s="82"/>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40.200000000000003" customHeight="1" x14ac:dyDescent="0.3">
      <c r="A68" s="132"/>
      <c r="B68" s="14"/>
      <c r="C68" s="15" t="s">
        <v>66</v>
      </c>
      <c r="D68" s="134" t="s">
        <v>67</v>
      </c>
      <c r="E68" s="134"/>
      <c r="F68" s="134"/>
      <c r="G68" s="134"/>
      <c r="H68" s="134"/>
      <c r="I68" s="15" t="s">
        <v>68</v>
      </c>
      <c r="J68" s="16">
        <v>9</v>
      </c>
      <c r="K68" s="129" t="s">
        <v>69</v>
      </c>
      <c r="L68" s="129"/>
      <c r="M68" s="16">
        <v>1</v>
      </c>
      <c r="N68" s="82"/>
      <c r="O68" s="15" t="s">
        <v>70</v>
      </c>
      <c r="P68" s="134" t="s">
        <v>274</v>
      </c>
      <c r="Q68" s="134"/>
      <c r="R68" s="134"/>
      <c r="S68" s="134"/>
      <c r="T68" s="105"/>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275</v>
      </c>
      <c r="D70" s="71">
        <v>4</v>
      </c>
      <c r="E70" s="128" t="s">
        <v>71</v>
      </c>
      <c r="F70" s="128"/>
      <c r="G70" s="128"/>
      <c r="H70" s="71" t="s">
        <v>301</v>
      </c>
      <c r="I70" s="72" t="s">
        <v>72</v>
      </c>
      <c r="J70" s="16">
        <v>9</v>
      </c>
      <c r="K70" s="128" t="s">
        <v>73</v>
      </c>
      <c r="L70" s="128"/>
      <c r="M70" s="16">
        <v>8</v>
      </c>
      <c r="N70" s="117"/>
      <c r="O70" s="72" t="s">
        <v>74</v>
      </c>
      <c r="P70" s="130" t="s">
        <v>276</v>
      </c>
      <c r="Q70" s="130"/>
      <c r="R70" s="130"/>
      <c r="S70" s="130"/>
      <c r="T70" s="118"/>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0" t="s">
        <v>286</v>
      </c>
      <c r="Q72" s="130"/>
      <c r="R72" s="130"/>
      <c r="S72" s="130"/>
      <c r="T72" s="105"/>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7.95" customHeight="1" thickBot="1" x14ac:dyDescent="0.35">
      <c r="A74" s="84"/>
      <c r="B74" s="84"/>
      <c r="C74" s="46"/>
      <c r="D74" s="47"/>
      <c r="E74" s="47"/>
      <c r="F74" s="47"/>
      <c r="G74" s="47"/>
      <c r="H74" s="47"/>
      <c r="I74" s="47"/>
      <c r="J74" s="47"/>
      <c r="K74" s="48"/>
      <c r="L74" s="47"/>
      <c r="M74" s="47"/>
      <c r="N74" s="82"/>
      <c r="O74" s="46"/>
      <c r="P74" s="82"/>
      <c r="Q74" s="82"/>
      <c r="R74" s="82"/>
      <c r="S74" s="82"/>
      <c r="T74" s="82"/>
    </row>
    <row r="75" spans="1:29" ht="7.95"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5.2" customHeight="1" x14ac:dyDescent="0.3">
      <c r="A76" s="132"/>
      <c r="B76" s="14"/>
      <c r="C76" s="15" t="s">
        <v>79</v>
      </c>
      <c r="D76" s="134" t="s">
        <v>26</v>
      </c>
      <c r="E76" s="134"/>
      <c r="F76" s="134"/>
      <c r="G76" s="134"/>
      <c r="H76" s="134"/>
      <c r="I76" s="15" t="s">
        <v>80</v>
      </c>
      <c r="J76" s="134" t="s">
        <v>26</v>
      </c>
      <c r="K76" s="134"/>
      <c r="L76" s="134"/>
      <c r="M76" s="134"/>
      <c r="N76" s="82"/>
      <c r="O76" s="15" t="s">
        <v>81</v>
      </c>
      <c r="P76" s="134" t="s">
        <v>26</v>
      </c>
      <c r="Q76" s="134"/>
      <c r="R76" s="134"/>
      <c r="S76" s="134"/>
      <c r="T76" s="105"/>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26</v>
      </c>
      <c r="E78" s="134"/>
      <c r="F78" s="134"/>
      <c r="G78" s="134"/>
      <c r="H78" s="134"/>
      <c r="I78" s="15" t="s">
        <v>83</v>
      </c>
      <c r="J78" s="134" t="s">
        <v>26</v>
      </c>
      <c r="K78" s="134"/>
      <c r="L78" s="134"/>
      <c r="M78" s="134"/>
      <c r="N78" s="82"/>
      <c r="O78" s="15" t="s">
        <v>84</v>
      </c>
      <c r="P78" s="134" t="s">
        <v>26</v>
      </c>
      <c r="Q78" s="134"/>
      <c r="R78" s="134"/>
      <c r="S78" s="134"/>
      <c r="T78" s="105"/>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26</v>
      </c>
      <c r="K80" s="134"/>
      <c r="L80" s="134"/>
      <c r="M80" s="134"/>
      <c r="N80" s="82"/>
      <c r="O80" s="15" t="s">
        <v>87</v>
      </c>
      <c r="P80" s="134"/>
      <c r="Q80" s="134"/>
      <c r="R80" s="134"/>
      <c r="S80" s="134"/>
      <c r="T80" s="105"/>
    </row>
    <row r="81" spans="1:20" ht="7.95"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7.95" customHeight="1" thickBot="1" x14ac:dyDescent="0.35">
      <c r="A82" s="84"/>
      <c r="B82" s="84"/>
      <c r="C82" s="34"/>
      <c r="D82" s="15"/>
      <c r="E82" s="15"/>
      <c r="F82" s="15"/>
      <c r="G82" s="15"/>
      <c r="H82" s="15"/>
      <c r="I82" s="15"/>
      <c r="J82" s="15"/>
      <c r="K82" s="25"/>
      <c r="L82" s="15"/>
      <c r="M82" s="15"/>
      <c r="N82" s="15"/>
      <c r="O82" s="15"/>
      <c r="P82" s="82"/>
      <c r="Q82" s="82"/>
      <c r="R82" s="82"/>
      <c r="S82" s="82"/>
      <c r="T82" s="82"/>
    </row>
    <row r="83" spans="1:20" ht="7.95"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5.2" customHeight="1" x14ac:dyDescent="0.3">
      <c r="A84" s="132"/>
      <c r="B84" s="14"/>
      <c r="C84" s="15" t="s">
        <v>89</v>
      </c>
      <c r="D84" s="134" t="s">
        <v>59</v>
      </c>
      <c r="E84" s="134"/>
      <c r="F84" s="134"/>
      <c r="G84" s="134"/>
      <c r="H84" s="134"/>
      <c r="I84" s="15"/>
      <c r="J84" s="15"/>
      <c r="K84" s="25"/>
      <c r="L84" s="15"/>
      <c r="M84" s="15"/>
      <c r="N84" s="15"/>
      <c r="O84" s="15"/>
      <c r="P84" s="82"/>
      <c r="Q84" s="82"/>
      <c r="R84" s="82"/>
      <c r="S84" s="82"/>
      <c r="T84" s="105"/>
    </row>
    <row r="85" spans="1:20" ht="7.95"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c r="A86" s="84"/>
      <c r="B86" s="84"/>
      <c r="C86" s="84"/>
      <c r="D86" s="84"/>
      <c r="E86" s="84"/>
      <c r="F86" s="84"/>
      <c r="G86" s="84"/>
      <c r="H86" s="84"/>
      <c r="I86" s="84"/>
      <c r="J86" s="84"/>
      <c r="K86" s="84"/>
      <c r="L86" s="84"/>
      <c r="M86" s="84"/>
      <c r="N86" s="93"/>
      <c r="O86" s="93"/>
      <c r="P86" s="82"/>
      <c r="Q86" s="82"/>
      <c r="R86" s="82"/>
      <c r="S86" s="82"/>
      <c r="T86" s="82"/>
    </row>
    <row r="87" spans="1:20" ht="25.2" customHeight="1" thickBot="1" x14ac:dyDescent="0.35">
      <c r="A87" s="115" t="s">
        <v>90</v>
      </c>
      <c r="B87" s="101"/>
      <c r="C87" s="84"/>
      <c r="D87" s="84"/>
      <c r="E87" s="84"/>
      <c r="F87" s="84"/>
      <c r="G87" s="84"/>
      <c r="H87" s="84"/>
      <c r="I87" s="84"/>
      <c r="J87" s="84"/>
      <c r="K87" s="84"/>
      <c r="L87" s="84"/>
      <c r="M87" s="84"/>
      <c r="N87" s="93"/>
      <c r="O87" s="93"/>
      <c r="P87" s="82"/>
      <c r="Q87" s="82"/>
      <c r="R87" s="82"/>
      <c r="S87" s="82"/>
      <c r="T87" s="82"/>
    </row>
    <row r="88" spans="1:20" ht="79.95" customHeight="1" thickBot="1" x14ac:dyDescent="0.35">
      <c r="A88" s="125" t="s">
        <v>288</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1:C2"/>
    <mergeCell ref="D1:S1"/>
    <mergeCell ref="D2:S2"/>
    <mergeCell ref="D4:S4"/>
    <mergeCell ref="A5:C5"/>
    <mergeCell ref="D5:S5"/>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3">
    <dataValidation type="list" allowBlank="1" showInputMessage="1" showErrorMessage="1" sqref="D19:H19" xr:uid="{FEFC4C04-80E4-4B97-9B82-EFDBC56E8B2B}">
      <formula1>"N.R,Oui,Non,"</formula1>
    </dataValidation>
    <dataValidation type="list" allowBlank="1" showInputMessage="1" sqref="D24:H24" xr:uid="{584AB1FB-06E5-4798-BCD1-34FAC428F050}">
      <formula1>"N.R,Oui,Non,2nd jour possible, Non indispensable"</formula1>
    </dataValidation>
    <dataValidation type="list" allowBlank="1" showInputMessage="1" showErrorMessage="1" sqref="M72 J72 H72" xr:uid="{E89C92EB-55C8-412F-BAB1-B69F1E2C8D29}">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137DA-3C89-46B7-B8C0-CD89BFF8D19A}">
  <sheetPr codeName="Feuil17">
    <tabColor rgb="FFFFFF00"/>
    <pageSetUpPr fitToPage="1"/>
  </sheetPr>
  <dimension ref="A1:AC88"/>
  <sheetViews>
    <sheetView view="pageBreakPreview" zoomScale="70" zoomScaleNormal="90" zoomScaleSheetLayoutView="70" zoomScalePageLayoutView="55" workbookViewId="0">
      <selection sqref="A1:C2"/>
    </sheetView>
  </sheetViews>
  <sheetFormatPr baseColWidth="10" defaultColWidth="11.5546875" defaultRowHeight="14.4" x14ac:dyDescent="0.3"/>
  <cols>
    <col min="1" max="1" width="25.6640625" style="84" customWidth="1"/>
    <col min="2" max="2" width="1.44140625" style="84" customWidth="1"/>
    <col min="3" max="3" width="20.6640625" style="84" customWidth="1"/>
    <col min="4" max="4" width="10.6640625" style="84" customWidth="1"/>
    <col min="5" max="5" width="3.6640625" style="84" customWidth="1"/>
    <col min="6" max="6" width="3" style="84" customWidth="1"/>
    <col min="7" max="7" width="5" style="84" customWidth="1"/>
    <col min="8" max="8" width="10.6640625" style="84" customWidth="1"/>
    <col min="9" max="9" width="15.6640625" style="84" customWidth="1"/>
    <col min="10" max="10" width="12.6640625" style="84" customWidth="1"/>
    <col min="11" max="11" width="1.44140625" style="84" customWidth="1"/>
    <col min="12" max="12" width="10.33203125" style="84" customWidth="1"/>
    <col min="13" max="13" width="11.6640625" style="84" customWidth="1"/>
    <col min="14" max="14" width="1.44140625" style="93" customWidth="1"/>
    <col min="15" max="15" width="17.6640625" style="93" customWidth="1"/>
    <col min="16" max="16" width="10.6640625" style="82" customWidth="1"/>
    <col min="17" max="17" width="1.44140625" style="82" customWidth="1"/>
    <col min="18" max="18" width="7.6640625" style="82" customWidth="1"/>
    <col min="19" max="19" width="10.6640625" style="82" customWidth="1"/>
    <col min="20" max="20" width="1.6640625" style="82" customWidth="1"/>
    <col min="21" max="16384" width="11.5546875" style="82"/>
  </cols>
  <sheetData>
    <row r="1" spans="1:20" ht="84.9" customHeight="1" x14ac:dyDescent="0.3">
      <c r="A1" s="143"/>
      <c r="B1" s="144"/>
      <c r="C1" s="144"/>
      <c r="D1" s="176" t="s">
        <v>158</v>
      </c>
      <c r="E1" s="177"/>
      <c r="F1" s="177"/>
      <c r="G1" s="177"/>
      <c r="H1" s="177"/>
      <c r="I1" s="177"/>
      <c r="J1" s="177"/>
      <c r="K1" s="177"/>
      <c r="L1" s="177"/>
      <c r="M1" s="177"/>
      <c r="N1" s="177"/>
      <c r="O1" s="177"/>
      <c r="P1" s="177"/>
      <c r="Q1" s="177"/>
      <c r="R1" s="177"/>
      <c r="S1" s="178"/>
      <c r="T1" s="94"/>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95"/>
    </row>
    <row r="3" spans="1:20" ht="30.75" customHeight="1" x14ac:dyDescent="0.3">
      <c r="A3" s="179" t="s">
        <v>163</v>
      </c>
      <c r="B3" s="174"/>
      <c r="C3" s="174"/>
      <c r="D3" s="174"/>
      <c r="E3" s="174"/>
      <c r="F3" s="174"/>
      <c r="G3" s="174"/>
      <c r="H3" s="174"/>
      <c r="I3" s="174"/>
      <c r="J3" s="174"/>
      <c r="K3" s="174"/>
      <c r="L3" s="174"/>
      <c r="M3" s="174"/>
      <c r="N3" s="174"/>
      <c r="O3" s="174"/>
      <c r="P3" s="174"/>
      <c r="Q3" s="174"/>
      <c r="R3" s="174"/>
      <c r="S3" s="174"/>
      <c r="T3" s="180"/>
    </row>
    <row r="4" spans="1:20" ht="30" customHeight="1" x14ac:dyDescent="0.3">
      <c r="A4" s="96"/>
      <c r="B4" s="121"/>
      <c r="C4" s="97"/>
      <c r="D4" s="172" t="s">
        <v>100</v>
      </c>
      <c r="E4" s="172"/>
      <c r="F4" s="172"/>
      <c r="G4" s="172"/>
      <c r="H4" s="172"/>
      <c r="I4" s="172"/>
      <c r="J4" s="172"/>
      <c r="K4" s="172"/>
      <c r="L4" s="172"/>
      <c r="M4" s="172"/>
      <c r="N4" s="172"/>
      <c r="O4" s="172"/>
      <c r="P4" s="172"/>
      <c r="Q4" s="172"/>
      <c r="R4" s="172"/>
      <c r="S4" s="172"/>
      <c r="T4" s="124"/>
    </row>
    <row r="5" spans="1:20" ht="39.9" customHeight="1" thickBot="1" x14ac:dyDescent="0.35">
      <c r="A5" s="151" t="s">
        <v>214</v>
      </c>
      <c r="B5" s="152"/>
      <c r="C5" s="153"/>
      <c r="D5" s="152" t="s">
        <v>215</v>
      </c>
      <c r="E5" s="152"/>
      <c r="F5" s="152"/>
      <c r="G5" s="152"/>
      <c r="H5" s="152"/>
      <c r="I5" s="152"/>
      <c r="J5" s="152"/>
      <c r="K5" s="152"/>
      <c r="L5" s="152"/>
      <c r="M5" s="152"/>
      <c r="N5" s="152"/>
      <c r="O5" s="152"/>
      <c r="P5" s="152"/>
      <c r="Q5" s="152"/>
      <c r="R5" s="152"/>
      <c r="S5" s="152"/>
      <c r="T5" s="98"/>
    </row>
    <row r="6" spans="1:20" ht="12" customHeight="1" x14ac:dyDescent="0.3">
      <c r="O6" s="99"/>
      <c r="P6" s="99"/>
      <c r="Q6" s="99"/>
    </row>
    <row r="7" spans="1:20" ht="24.9" customHeight="1" thickBot="1" x14ac:dyDescent="0.35">
      <c r="A7" s="100" t="s">
        <v>0</v>
      </c>
      <c r="B7" s="101"/>
    </row>
    <row r="8" spans="1:20" ht="8.1" customHeight="1" x14ac:dyDescent="0.3">
      <c r="A8" s="131" t="s">
        <v>1</v>
      </c>
      <c r="B8" s="102"/>
      <c r="C8" s="87"/>
      <c r="D8" s="87"/>
      <c r="E8" s="87"/>
      <c r="F8" s="87"/>
      <c r="G8" s="87"/>
      <c r="H8" s="87"/>
      <c r="I8" s="87"/>
      <c r="J8" s="87"/>
      <c r="K8" s="87"/>
      <c r="L8" s="87"/>
      <c r="M8" s="87"/>
      <c r="N8" s="103"/>
      <c r="O8" s="103"/>
      <c r="P8" s="89"/>
      <c r="Q8" s="89"/>
      <c r="R8" s="89"/>
      <c r="S8" s="89"/>
      <c r="T8" s="104"/>
    </row>
    <row r="9" spans="1:20" ht="30" customHeight="1" x14ac:dyDescent="0.3">
      <c r="A9" s="132"/>
      <c r="B9" s="14"/>
      <c r="C9" s="15" t="s">
        <v>2</v>
      </c>
      <c r="D9" s="134" t="s">
        <v>122</v>
      </c>
      <c r="E9" s="134"/>
      <c r="F9" s="134"/>
      <c r="G9" s="134"/>
      <c r="H9" s="134"/>
      <c r="I9" s="15" t="s">
        <v>3</v>
      </c>
      <c r="J9" s="134">
        <v>1</v>
      </c>
      <c r="K9" s="134"/>
      <c r="L9" s="134"/>
      <c r="M9" s="134"/>
      <c r="N9" s="82"/>
      <c r="O9" s="15" t="s">
        <v>5</v>
      </c>
      <c r="P9" s="134" t="s">
        <v>172</v>
      </c>
      <c r="Q9" s="134"/>
      <c r="R9" s="134"/>
      <c r="S9" s="134"/>
      <c r="T9" s="105"/>
    </row>
    <row r="10" spans="1:20" ht="8.1" customHeight="1" thickBot="1" x14ac:dyDescent="0.35">
      <c r="A10" s="133"/>
      <c r="B10" s="106"/>
      <c r="C10" s="19"/>
      <c r="D10" s="19"/>
      <c r="E10" s="19"/>
      <c r="F10" s="19"/>
      <c r="G10" s="19"/>
      <c r="H10" s="19"/>
      <c r="I10" s="19"/>
      <c r="J10" s="19"/>
      <c r="K10" s="20"/>
      <c r="L10" s="86"/>
      <c r="M10" s="86"/>
      <c r="N10" s="88"/>
      <c r="O10" s="19"/>
      <c r="P10" s="88"/>
      <c r="Q10" s="88"/>
      <c r="R10" s="88"/>
      <c r="S10" s="88"/>
      <c r="T10" s="107"/>
    </row>
    <row r="11" spans="1:20" ht="8.1" customHeight="1" thickBot="1" x14ac:dyDescent="0.35">
      <c r="A11" s="108"/>
      <c r="B11" s="108"/>
      <c r="C11" s="15"/>
      <c r="D11" s="15"/>
      <c r="E11" s="15"/>
      <c r="F11" s="15"/>
      <c r="G11" s="15"/>
      <c r="H11" s="15"/>
      <c r="I11" s="15"/>
      <c r="J11" s="15"/>
      <c r="K11" s="25"/>
      <c r="N11" s="82"/>
      <c r="O11" s="15"/>
    </row>
    <row r="12" spans="1:20" ht="8.1" customHeight="1" x14ac:dyDescent="0.3">
      <c r="A12" s="131" t="s">
        <v>6</v>
      </c>
      <c r="B12" s="109"/>
      <c r="C12" s="27"/>
      <c r="D12" s="27"/>
      <c r="E12" s="27"/>
      <c r="F12" s="27"/>
      <c r="G12" s="27"/>
      <c r="H12" s="27"/>
      <c r="I12" s="27"/>
      <c r="J12" s="27"/>
      <c r="K12" s="28"/>
      <c r="L12" s="87"/>
      <c r="M12" s="87"/>
      <c r="N12" s="89"/>
      <c r="O12" s="27"/>
      <c r="P12" s="89"/>
      <c r="Q12" s="89"/>
      <c r="R12" s="89"/>
      <c r="S12" s="89"/>
      <c r="T12" s="104"/>
    </row>
    <row r="13" spans="1:20" ht="30" customHeight="1" x14ac:dyDescent="0.3">
      <c r="A13" s="132"/>
      <c r="B13" s="14"/>
      <c r="C13" s="15" t="s">
        <v>7</v>
      </c>
      <c r="D13" s="141">
        <v>25</v>
      </c>
      <c r="E13" s="141"/>
      <c r="F13" s="141"/>
      <c r="G13" s="141"/>
      <c r="H13" s="141"/>
      <c r="I13" s="15" t="s">
        <v>8</v>
      </c>
      <c r="J13" s="139">
        <v>2.5</v>
      </c>
      <c r="K13" s="139"/>
      <c r="L13" s="139"/>
      <c r="M13" s="139"/>
      <c r="N13" s="82"/>
      <c r="O13" s="15" t="s">
        <v>9</v>
      </c>
      <c r="P13" s="142">
        <v>500</v>
      </c>
      <c r="Q13" s="142"/>
      <c r="R13" s="142"/>
      <c r="S13" s="142"/>
      <c r="T13" s="105"/>
    </row>
    <row r="14" spans="1:20" ht="8.1" customHeight="1" thickBot="1" x14ac:dyDescent="0.35">
      <c r="A14" s="133"/>
      <c r="B14" s="106"/>
      <c r="C14" s="110"/>
      <c r="D14" s="30"/>
      <c r="E14" s="19"/>
      <c r="F14" s="19"/>
      <c r="G14" s="19"/>
      <c r="H14" s="19"/>
      <c r="I14" s="19"/>
      <c r="J14" s="19"/>
      <c r="K14" s="20"/>
      <c r="L14" s="19"/>
      <c r="M14" s="86"/>
      <c r="N14" s="86"/>
      <c r="O14" s="90"/>
      <c r="P14" s="30"/>
      <c r="Q14" s="30"/>
      <c r="R14" s="30"/>
      <c r="S14" s="30"/>
      <c r="T14" s="32"/>
    </row>
    <row r="15" spans="1:20" ht="8.1" customHeight="1" thickBot="1" x14ac:dyDescent="0.35">
      <c r="A15" s="82"/>
      <c r="B15" s="108"/>
      <c r="C15" s="111"/>
      <c r="D15" s="34"/>
      <c r="E15" s="15"/>
      <c r="F15" s="15"/>
      <c r="G15" s="15"/>
      <c r="H15" s="15"/>
      <c r="I15" s="15"/>
      <c r="J15" s="15"/>
      <c r="K15" s="25"/>
      <c r="L15" s="15"/>
      <c r="N15" s="84"/>
      <c r="O15" s="83"/>
      <c r="P15" s="34"/>
      <c r="Q15" s="34"/>
      <c r="R15" s="34"/>
      <c r="S15" s="34"/>
      <c r="T15" s="34"/>
    </row>
    <row r="16" spans="1:20" ht="8.1" customHeight="1" x14ac:dyDescent="0.3">
      <c r="A16" s="131" t="s">
        <v>10</v>
      </c>
      <c r="B16" s="109"/>
      <c r="C16" s="112"/>
      <c r="D16" s="37"/>
      <c r="E16" s="27"/>
      <c r="F16" s="27"/>
      <c r="G16" s="27"/>
      <c r="H16" s="27"/>
      <c r="I16" s="27"/>
      <c r="J16" s="27"/>
      <c r="K16" s="28"/>
      <c r="L16" s="27"/>
      <c r="M16" s="87"/>
      <c r="N16" s="87"/>
      <c r="O16" s="91"/>
      <c r="P16" s="37"/>
      <c r="Q16" s="37"/>
      <c r="R16" s="37"/>
      <c r="S16" s="37"/>
      <c r="T16" s="39"/>
    </row>
    <row r="17" spans="1:20" ht="30" customHeight="1" x14ac:dyDescent="0.3">
      <c r="A17" s="132"/>
      <c r="B17" s="14"/>
      <c r="C17" s="15" t="s">
        <v>10</v>
      </c>
      <c r="D17" s="134" t="s">
        <v>212</v>
      </c>
      <c r="E17" s="134"/>
      <c r="F17" s="134"/>
      <c r="G17" s="134"/>
      <c r="H17" s="134"/>
      <c r="I17" s="15" t="s">
        <v>11</v>
      </c>
      <c r="J17" s="134" t="s">
        <v>11</v>
      </c>
      <c r="K17" s="134"/>
      <c r="L17" s="134"/>
      <c r="M17" s="134"/>
      <c r="N17" s="82"/>
      <c r="O17" s="15" t="s">
        <v>12</v>
      </c>
      <c r="P17" s="134" t="s">
        <v>99</v>
      </c>
      <c r="Q17" s="134"/>
      <c r="R17" s="134"/>
      <c r="S17" s="134"/>
      <c r="T17" s="105"/>
    </row>
    <row r="18" spans="1:20" ht="8.1" customHeight="1" x14ac:dyDescent="0.3">
      <c r="A18" s="132"/>
      <c r="B18" s="14"/>
      <c r="C18" s="85"/>
      <c r="I18" s="85"/>
      <c r="N18" s="82"/>
      <c r="O18" s="92"/>
      <c r="P18" s="93"/>
      <c r="Q18" s="93"/>
      <c r="R18" s="93"/>
      <c r="S18" s="93"/>
      <c r="T18" s="113"/>
    </row>
    <row r="19" spans="1:20" ht="30" customHeight="1" x14ac:dyDescent="0.3">
      <c r="A19" s="132"/>
      <c r="B19" s="14"/>
      <c r="C19" s="15" t="s">
        <v>13</v>
      </c>
      <c r="D19" s="134" t="s">
        <v>4</v>
      </c>
      <c r="E19" s="134"/>
      <c r="F19" s="134"/>
      <c r="G19" s="134"/>
      <c r="H19" s="134"/>
      <c r="I19" s="15" t="s">
        <v>14</v>
      </c>
      <c r="J19" s="139" t="s">
        <v>121</v>
      </c>
      <c r="K19" s="139"/>
      <c r="L19" s="139"/>
      <c r="M19" s="139"/>
      <c r="N19" s="82"/>
      <c r="O19" s="15" t="s">
        <v>15</v>
      </c>
      <c r="P19" s="134" t="s">
        <v>120</v>
      </c>
      <c r="Q19" s="134"/>
      <c r="R19" s="134"/>
      <c r="S19" s="134"/>
      <c r="T19" s="105"/>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114"/>
      <c r="B21" s="114"/>
      <c r="C21" s="46"/>
      <c r="D21" s="47"/>
      <c r="E21" s="47"/>
      <c r="F21" s="47"/>
      <c r="G21" s="47"/>
      <c r="H21" s="47"/>
      <c r="I21" s="46"/>
      <c r="J21" s="47"/>
      <c r="K21" s="48"/>
      <c r="N21" s="82"/>
      <c r="O21" s="46"/>
      <c r="P21" s="46"/>
      <c r="Q21" s="46"/>
      <c r="R21" s="46"/>
      <c r="S21" s="46"/>
    </row>
    <row r="22" spans="1:20" ht="24.9" customHeight="1" thickBot="1" x14ac:dyDescent="0.35">
      <c r="A22" s="100" t="s">
        <v>16</v>
      </c>
      <c r="B22" s="101"/>
      <c r="C22" s="46"/>
      <c r="D22" s="47"/>
      <c r="E22" s="47"/>
      <c r="F22" s="47"/>
      <c r="G22" s="47"/>
      <c r="H22" s="47"/>
      <c r="I22" s="46"/>
      <c r="J22" s="47"/>
      <c r="K22" s="48"/>
      <c r="N22" s="82"/>
      <c r="O22" s="46"/>
      <c r="P22" s="46"/>
      <c r="Q22" s="46"/>
      <c r="R22" s="46"/>
      <c r="S22" s="46"/>
      <c r="T22" s="46"/>
    </row>
    <row r="23" spans="1:20" ht="8.1" customHeight="1" x14ac:dyDescent="0.3">
      <c r="A23" s="131" t="s">
        <v>17</v>
      </c>
      <c r="B23" s="102"/>
      <c r="C23" s="37"/>
      <c r="D23" s="27"/>
      <c r="E23" s="27"/>
      <c r="F23" s="27"/>
      <c r="G23" s="27"/>
      <c r="H23" s="27"/>
      <c r="I23" s="37"/>
      <c r="J23" s="27"/>
      <c r="K23" s="28"/>
      <c r="L23" s="87"/>
      <c r="M23" s="87"/>
      <c r="N23" s="89"/>
      <c r="O23" s="37"/>
      <c r="P23" s="37"/>
      <c r="Q23" s="37"/>
      <c r="R23" s="37"/>
      <c r="S23" s="37"/>
      <c r="T23" s="104"/>
    </row>
    <row r="24" spans="1:20" ht="27.6" customHeight="1" x14ac:dyDescent="0.3">
      <c r="A24" s="132"/>
      <c r="B24" s="14"/>
      <c r="C24" s="15" t="s">
        <v>18</v>
      </c>
      <c r="D24" s="134" t="s">
        <v>26</v>
      </c>
      <c r="E24" s="134"/>
      <c r="F24" s="134"/>
      <c r="G24" s="134"/>
      <c r="H24" s="134"/>
      <c r="I24" s="15" t="s">
        <v>19</v>
      </c>
      <c r="J24" s="134" t="s">
        <v>4</v>
      </c>
      <c r="K24" s="134"/>
      <c r="L24" s="134"/>
      <c r="M24" s="134"/>
      <c r="N24" s="82"/>
      <c r="O24" s="15" t="s">
        <v>20</v>
      </c>
      <c r="P24" s="134" t="s">
        <v>4</v>
      </c>
      <c r="Q24" s="134"/>
      <c r="R24" s="134"/>
      <c r="S24" s="134"/>
      <c r="T24" s="105"/>
    </row>
    <row r="25" spans="1:20" ht="8.1" customHeight="1" x14ac:dyDescent="0.3">
      <c r="A25" s="132"/>
      <c r="B25" s="14"/>
      <c r="C25" s="15"/>
      <c r="D25" s="15"/>
      <c r="E25" s="15"/>
      <c r="F25" s="15"/>
      <c r="G25" s="15"/>
      <c r="H25" s="15"/>
      <c r="I25" s="15"/>
      <c r="J25" s="15"/>
      <c r="K25" s="25"/>
      <c r="N25" s="82"/>
      <c r="O25" s="15"/>
      <c r="P25" s="34"/>
      <c r="Q25" s="34"/>
      <c r="R25" s="34"/>
      <c r="S25" s="34"/>
      <c r="T25" s="49"/>
    </row>
    <row r="26" spans="1:20" ht="27.6" customHeight="1" x14ac:dyDescent="0.3">
      <c r="A26" s="132"/>
      <c r="B26" s="14"/>
      <c r="C26" s="15" t="s">
        <v>21</v>
      </c>
      <c r="D26" s="134" t="s">
        <v>22</v>
      </c>
      <c r="E26" s="134"/>
      <c r="F26" s="47"/>
      <c r="G26" s="134"/>
      <c r="H26" s="134"/>
      <c r="I26" s="15" t="s">
        <v>23</v>
      </c>
      <c r="J26" s="138">
        <v>300</v>
      </c>
      <c r="K26" s="138"/>
      <c r="L26" s="138"/>
      <c r="M26" s="138"/>
      <c r="N26" s="82"/>
      <c r="O26" s="129" t="s">
        <v>24</v>
      </c>
      <c r="P26" s="136"/>
      <c r="Q26" s="136"/>
      <c r="R26" s="136"/>
      <c r="S26" s="136"/>
      <c r="T26" s="105"/>
    </row>
    <row r="27" spans="1:20" ht="8.1" customHeight="1" x14ac:dyDescent="0.3">
      <c r="A27" s="132"/>
      <c r="B27" s="14"/>
      <c r="C27" s="85"/>
      <c r="I27" s="85"/>
      <c r="N27" s="82"/>
      <c r="O27" s="129"/>
      <c r="P27" s="136"/>
      <c r="Q27" s="136"/>
      <c r="R27" s="136"/>
      <c r="S27" s="136"/>
      <c r="T27" s="113"/>
    </row>
    <row r="28" spans="1:20" ht="27.6" customHeight="1" x14ac:dyDescent="0.3">
      <c r="A28" s="132"/>
      <c r="B28" s="14"/>
      <c r="C28" s="15" t="s">
        <v>25</v>
      </c>
      <c r="D28" s="134" t="s">
        <v>26</v>
      </c>
      <c r="E28" s="134"/>
      <c r="F28" s="134"/>
      <c r="G28" s="134"/>
      <c r="H28" s="134"/>
      <c r="I28" s="15" t="s">
        <v>27</v>
      </c>
      <c r="J28" s="134" t="s">
        <v>124</v>
      </c>
      <c r="K28" s="134"/>
      <c r="L28" s="134"/>
      <c r="M28" s="134"/>
      <c r="N28" s="82"/>
      <c r="O28" s="129"/>
      <c r="P28" s="136"/>
      <c r="Q28" s="136"/>
      <c r="R28" s="136"/>
      <c r="S28" s="136"/>
      <c r="T28" s="49"/>
    </row>
    <row r="29" spans="1:20" ht="8.1" customHeight="1" thickBot="1" x14ac:dyDescent="0.35">
      <c r="A29" s="133"/>
      <c r="B29" s="88"/>
      <c r="C29" s="88"/>
      <c r="D29" s="88"/>
      <c r="E29" s="88"/>
      <c r="F29" s="88"/>
      <c r="G29" s="88"/>
      <c r="H29" s="88"/>
      <c r="I29" s="88"/>
      <c r="J29" s="88"/>
      <c r="K29" s="88"/>
      <c r="L29" s="88"/>
      <c r="M29" s="88"/>
      <c r="N29" s="88"/>
      <c r="O29" s="88"/>
      <c r="P29" s="88"/>
      <c r="Q29" s="88"/>
      <c r="R29" s="88"/>
      <c r="S29" s="88"/>
      <c r="T29" s="107"/>
    </row>
    <row r="30" spans="1:20" ht="8.1" customHeight="1" thickBot="1" x14ac:dyDescent="0.35">
      <c r="A30" s="114"/>
      <c r="B30" s="114"/>
      <c r="C30" s="46"/>
      <c r="D30" s="47"/>
      <c r="E30" s="47"/>
      <c r="F30" s="47"/>
      <c r="G30" s="47"/>
      <c r="H30" s="47"/>
      <c r="I30" s="47"/>
      <c r="J30" s="47"/>
      <c r="K30" s="48"/>
      <c r="N30" s="82"/>
      <c r="O30" s="46"/>
      <c r="P30" s="46"/>
      <c r="Q30" s="46"/>
      <c r="R30" s="46"/>
      <c r="S30" s="46"/>
      <c r="T30" s="46"/>
    </row>
    <row r="31" spans="1:20" ht="8.1" customHeight="1" x14ac:dyDescent="0.3">
      <c r="A31" s="131" t="s">
        <v>28</v>
      </c>
      <c r="B31" s="109"/>
      <c r="C31" s="37"/>
      <c r="D31" s="27"/>
      <c r="E31" s="27"/>
      <c r="F31" s="27"/>
      <c r="G31" s="27"/>
      <c r="H31" s="27"/>
      <c r="I31" s="27"/>
      <c r="J31" s="27"/>
      <c r="K31" s="28"/>
      <c r="L31" s="87"/>
      <c r="M31" s="87"/>
      <c r="N31" s="89"/>
      <c r="O31" s="37"/>
      <c r="P31" s="37"/>
      <c r="Q31" s="37"/>
      <c r="R31" s="37"/>
      <c r="S31" s="37"/>
      <c r="T31" s="39"/>
    </row>
    <row r="32" spans="1:20" ht="27.6" customHeight="1" x14ac:dyDescent="0.3">
      <c r="A32" s="132"/>
      <c r="B32" s="14"/>
      <c r="C32" s="15" t="s">
        <v>29</v>
      </c>
      <c r="D32" s="134" t="s">
        <v>173</v>
      </c>
      <c r="E32" s="134"/>
      <c r="F32" s="134"/>
      <c r="G32" s="134"/>
      <c r="H32" s="134"/>
      <c r="I32" s="15" t="s">
        <v>30</v>
      </c>
      <c r="J32" s="134">
        <v>22</v>
      </c>
      <c r="K32" s="134"/>
      <c r="L32" s="134"/>
      <c r="M32" s="134"/>
      <c r="N32" s="82"/>
      <c r="O32" s="15" t="s">
        <v>31</v>
      </c>
      <c r="P32" s="134" t="s">
        <v>32</v>
      </c>
      <c r="Q32" s="134"/>
      <c r="R32" s="134"/>
      <c r="S32" s="134"/>
      <c r="T32" s="105"/>
    </row>
    <row r="33" spans="1:24" ht="8.1" customHeight="1" x14ac:dyDescent="0.3">
      <c r="A33" s="132"/>
      <c r="B33" s="14"/>
      <c r="C33" s="83"/>
      <c r="D33" s="82"/>
      <c r="E33" s="82"/>
      <c r="F33" s="82"/>
      <c r="G33" s="82"/>
      <c r="H33" s="82"/>
      <c r="I33" s="83"/>
      <c r="J33" s="82"/>
      <c r="K33" s="82"/>
      <c r="L33" s="82"/>
      <c r="M33" s="82"/>
      <c r="N33" s="82"/>
      <c r="O33" s="83"/>
      <c r="T33" s="105"/>
    </row>
    <row r="34" spans="1:24" ht="27.6" customHeight="1" x14ac:dyDescent="0.3">
      <c r="A34" s="132"/>
      <c r="B34" s="14"/>
      <c r="C34" s="15" t="s">
        <v>33</v>
      </c>
      <c r="D34" s="134" t="s">
        <v>4</v>
      </c>
      <c r="E34" s="134"/>
      <c r="F34" s="134"/>
      <c r="G34" s="134"/>
      <c r="H34" s="134"/>
      <c r="I34" s="15" t="s">
        <v>34</v>
      </c>
      <c r="J34" s="134" t="s">
        <v>4</v>
      </c>
      <c r="K34" s="134"/>
      <c r="L34" s="134"/>
      <c r="M34" s="134"/>
      <c r="N34" s="82"/>
      <c r="O34" s="15" t="s">
        <v>35</v>
      </c>
      <c r="P34" s="134" t="s">
        <v>4</v>
      </c>
      <c r="Q34" s="134"/>
      <c r="R34" s="134"/>
      <c r="S34" s="134"/>
      <c r="T34" s="105"/>
    </row>
    <row r="35" spans="1:24" ht="8.1" customHeight="1" x14ac:dyDescent="0.3">
      <c r="A35" s="132"/>
      <c r="B35" s="14"/>
      <c r="C35" s="83"/>
      <c r="D35" s="82"/>
      <c r="E35" s="82"/>
      <c r="F35" s="82"/>
      <c r="G35" s="82"/>
      <c r="H35" s="82"/>
      <c r="I35" s="83"/>
      <c r="J35" s="82"/>
      <c r="K35" s="82"/>
      <c r="L35" s="82"/>
      <c r="M35" s="82"/>
      <c r="N35" s="82"/>
      <c r="O35" s="83"/>
      <c r="T35" s="105"/>
    </row>
    <row r="36" spans="1:24" ht="27.6" customHeight="1" x14ac:dyDescent="0.3">
      <c r="A36" s="132"/>
      <c r="B36" s="14"/>
      <c r="C36" s="15" t="s">
        <v>36</v>
      </c>
      <c r="D36" s="134" t="s">
        <v>125</v>
      </c>
      <c r="E36" s="134"/>
      <c r="F36" s="134"/>
      <c r="G36" s="134"/>
      <c r="H36" s="134"/>
      <c r="I36" s="15" t="s">
        <v>37</v>
      </c>
      <c r="J36" s="134" t="s">
        <v>174</v>
      </c>
      <c r="K36" s="134"/>
      <c r="L36" s="134"/>
      <c r="M36" s="134"/>
      <c r="N36" s="82"/>
      <c r="O36" s="140" t="s">
        <v>24</v>
      </c>
      <c r="P36" s="134"/>
      <c r="Q36" s="134"/>
      <c r="R36" s="134"/>
      <c r="S36" s="134"/>
      <c r="T36" s="105"/>
    </row>
    <row r="37" spans="1:24" ht="8.1" customHeight="1" x14ac:dyDescent="0.3">
      <c r="A37" s="132"/>
      <c r="B37" s="14"/>
      <c r="C37" s="83"/>
      <c r="D37" s="82"/>
      <c r="E37" s="82"/>
      <c r="F37" s="82"/>
      <c r="G37" s="82"/>
      <c r="H37" s="82"/>
      <c r="I37" s="82"/>
      <c r="J37" s="82"/>
      <c r="K37" s="82"/>
      <c r="L37" s="82"/>
      <c r="M37" s="82"/>
      <c r="N37" s="82"/>
      <c r="O37" s="140"/>
      <c r="P37" s="134"/>
      <c r="Q37" s="134"/>
      <c r="R37" s="134"/>
      <c r="S37" s="134"/>
      <c r="T37" s="105"/>
    </row>
    <row r="38" spans="1:24" ht="27.6" customHeight="1" x14ac:dyDescent="0.3">
      <c r="A38" s="132"/>
      <c r="B38" s="14"/>
      <c r="C38" s="15" t="s">
        <v>38</v>
      </c>
      <c r="D38" s="137" t="s">
        <v>32</v>
      </c>
      <c r="E38" s="137"/>
      <c r="F38" s="137"/>
      <c r="G38" s="137"/>
      <c r="H38" s="137"/>
      <c r="I38" s="34"/>
      <c r="J38" s="15"/>
      <c r="K38" s="25"/>
      <c r="N38" s="82"/>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s="82"/>
    </row>
    <row r="41" spans="1:24" ht="24.9" customHeight="1" thickBot="1" x14ac:dyDescent="0.35">
      <c r="A41" s="115" t="s">
        <v>39</v>
      </c>
      <c r="B41" s="101"/>
      <c r="C41" s="46"/>
      <c r="D41" s="47"/>
      <c r="E41" s="47"/>
      <c r="F41" s="47"/>
      <c r="G41" s="47"/>
      <c r="H41" s="47"/>
      <c r="I41" s="46"/>
      <c r="J41" s="47"/>
      <c r="K41" s="48"/>
      <c r="N41" s="82"/>
      <c r="O41" s="46"/>
      <c r="P41" s="46"/>
      <c r="Q41" s="46"/>
      <c r="R41" s="46"/>
      <c r="S41" s="46"/>
      <c r="T41" s="46"/>
      <c r="U41" s="46"/>
    </row>
    <row r="42" spans="1:24" ht="8.1" customHeight="1" x14ac:dyDescent="0.3">
      <c r="A42" s="131" t="s">
        <v>40</v>
      </c>
      <c r="B42" s="102"/>
      <c r="C42" s="37"/>
      <c r="D42" s="27"/>
      <c r="E42" s="27"/>
      <c r="F42" s="27"/>
      <c r="G42" s="27"/>
      <c r="H42" s="27"/>
      <c r="I42" s="37"/>
      <c r="J42" s="27"/>
      <c r="K42" s="28"/>
      <c r="L42" s="87"/>
      <c r="M42" s="87"/>
      <c r="N42" s="89"/>
      <c r="O42" s="37"/>
      <c r="P42" s="37"/>
      <c r="Q42" s="37"/>
      <c r="R42" s="37"/>
      <c r="S42" s="37"/>
      <c r="T42" s="104"/>
    </row>
    <row r="43" spans="1:24" ht="30" customHeight="1" x14ac:dyDescent="0.3">
      <c r="A43" s="132"/>
      <c r="B43" s="14"/>
      <c r="C43" s="15" t="s">
        <v>41</v>
      </c>
      <c r="D43" s="134" t="s">
        <v>98</v>
      </c>
      <c r="E43" s="134"/>
      <c r="F43" s="134"/>
      <c r="G43" s="134"/>
      <c r="H43" s="134"/>
      <c r="I43" s="15" t="s">
        <v>42</v>
      </c>
      <c r="J43" s="134" t="s">
        <v>175</v>
      </c>
      <c r="K43" s="134"/>
      <c r="L43" s="134"/>
      <c r="M43" s="134"/>
      <c r="N43" s="82"/>
      <c r="O43" s="15" t="s">
        <v>43</v>
      </c>
      <c r="P43" s="134" t="s">
        <v>4</v>
      </c>
      <c r="Q43" s="134"/>
      <c r="R43" s="134"/>
      <c r="S43" s="134"/>
      <c r="T43" s="105"/>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30" customHeight="1" x14ac:dyDescent="0.3">
      <c r="A45" s="132"/>
      <c r="B45" s="14"/>
      <c r="C45" s="15" t="s">
        <v>44</v>
      </c>
      <c r="D45" s="134" t="s">
        <v>127</v>
      </c>
      <c r="E45" s="134"/>
      <c r="F45" s="134"/>
      <c r="G45" s="134"/>
      <c r="H45" s="134"/>
      <c r="I45" s="15" t="s">
        <v>45</v>
      </c>
      <c r="J45" s="134" t="s">
        <v>46</v>
      </c>
      <c r="K45" s="134"/>
      <c r="L45" s="134"/>
      <c r="M45" s="134"/>
      <c r="N45" s="82"/>
      <c r="O45" s="15" t="s">
        <v>47</v>
      </c>
      <c r="P45" s="56" t="s">
        <v>101</v>
      </c>
      <c r="Q45" s="34"/>
      <c r="R45" s="134" t="s">
        <v>49</v>
      </c>
      <c r="S45" s="134"/>
      <c r="T45" s="105"/>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115</v>
      </c>
      <c r="K47" s="134"/>
      <c r="L47" s="134"/>
      <c r="M47" s="134"/>
      <c r="N47" s="82"/>
      <c r="O47" s="15" t="s">
        <v>52</v>
      </c>
      <c r="P47" s="16" t="s">
        <v>76</v>
      </c>
      <c r="Q47" s="34"/>
      <c r="R47" s="134"/>
      <c r="S47" s="134"/>
      <c r="T47" s="105"/>
    </row>
    <row r="48" spans="1:24" ht="8.1" customHeight="1" thickBot="1" x14ac:dyDescent="0.35">
      <c r="A48" s="133"/>
      <c r="B48" s="86"/>
      <c r="C48" s="19"/>
      <c r="D48" s="19"/>
      <c r="E48" s="19"/>
      <c r="F48" s="19"/>
      <c r="G48" s="19"/>
      <c r="H48" s="19"/>
      <c r="I48" s="19"/>
      <c r="J48" s="19"/>
      <c r="K48" s="20"/>
      <c r="L48" s="86"/>
      <c r="M48" s="86"/>
      <c r="N48" s="88"/>
      <c r="O48" s="19"/>
      <c r="P48" s="88"/>
      <c r="Q48" s="88"/>
      <c r="R48" s="88"/>
      <c r="S48" s="88"/>
      <c r="T48" s="107"/>
    </row>
    <row r="49" spans="1:20" ht="8.1" customHeight="1" thickBot="1" x14ac:dyDescent="0.35">
      <c r="C49" s="47"/>
      <c r="D49" s="47"/>
      <c r="E49" s="47"/>
      <c r="F49" s="47"/>
      <c r="G49" s="47"/>
      <c r="H49" s="47"/>
      <c r="I49" s="47"/>
      <c r="J49" s="47"/>
      <c r="K49" s="48"/>
      <c r="N49" s="82"/>
      <c r="O49" s="47"/>
    </row>
    <row r="50" spans="1:20" ht="8.1" customHeight="1" x14ac:dyDescent="0.3">
      <c r="A50" s="60"/>
      <c r="B50" s="87"/>
      <c r="C50" s="27"/>
      <c r="D50" s="27"/>
      <c r="E50" s="27"/>
      <c r="F50" s="27"/>
      <c r="G50" s="27"/>
      <c r="H50" s="27"/>
      <c r="I50" s="27"/>
      <c r="J50" s="27"/>
      <c r="K50" s="28"/>
      <c r="L50" s="87"/>
      <c r="M50" s="87"/>
      <c r="N50" s="89"/>
      <c r="O50" s="27"/>
      <c r="P50" s="89"/>
      <c r="Q50" s="89"/>
      <c r="R50" s="89"/>
      <c r="S50" s="89"/>
      <c r="T50" s="104"/>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05"/>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05"/>
    </row>
    <row r="53" spans="1:20" ht="8.1" customHeight="1" thickBot="1" x14ac:dyDescent="0.35">
      <c r="A53" s="63"/>
      <c r="B53" s="43"/>
      <c r="C53" s="19"/>
      <c r="D53" s="19"/>
      <c r="E53" s="19"/>
      <c r="F53" s="19"/>
      <c r="G53" s="19"/>
      <c r="H53" s="19"/>
      <c r="I53" s="19"/>
      <c r="J53" s="19"/>
      <c r="K53" s="20"/>
      <c r="L53" s="19"/>
      <c r="M53" s="19"/>
      <c r="N53" s="88"/>
      <c r="O53" s="30"/>
      <c r="P53" s="30"/>
      <c r="Q53" s="30"/>
      <c r="R53" s="30"/>
      <c r="S53" s="30"/>
      <c r="T53" s="107"/>
    </row>
    <row r="54" spans="1:20" ht="8.1" customHeight="1" thickBot="1" x14ac:dyDescent="0.35">
      <c r="A54" s="64"/>
      <c r="B54" s="14"/>
      <c r="C54" s="15"/>
      <c r="D54" s="15"/>
      <c r="E54" s="15"/>
      <c r="F54" s="15"/>
      <c r="G54" s="15"/>
      <c r="H54" s="15"/>
      <c r="I54" s="15"/>
      <c r="J54" s="15"/>
      <c r="K54" s="25"/>
      <c r="L54" s="15"/>
      <c r="M54" s="15"/>
      <c r="N54" s="82"/>
      <c r="O54" s="34"/>
      <c r="P54" s="34"/>
      <c r="Q54" s="34"/>
      <c r="R54" s="34"/>
      <c r="S54" s="34"/>
      <c r="T54" s="105"/>
    </row>
    <row r="55" spans="1:20" ht="8.1" customHeight="1" x14ac:dyDescent="0.3">
      <c r="A55" s="60"/>
      <c r="B55" s="65"/>
      <c r="C55" s="27"/>
      <c r="D55" s="27"/>
      <c r="E55" s="27"/>
      <c r="F55" s="27"/>
      <c r="G55" s="27"/>
      <c r="H55" s="27"/>
      <c r="I55" s="27"/>
      <c r="J55" s="27"/>
      <c r="K55" s="28"/>
      <c r="L55" s="27"/>
      <c r="M55" s="27"/>
      <c r="N55" s="89"/>
      <c r="O55" s="37"/>
      <c r="P55" s="37"/>
      <c r="Q55" s="37"/>
      <c r="R55" s="37"/>
      <c r="S55" s="37"/>
      <c r="T55" s="104"/>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05"/>
    </row>
    <row r="57" spans="1:20" ht="50.1" customHeight="1" x14ac:dyDescent="0.3">
      <c r="A57" s="66" t="s">
        <v>56</v>
      </c>
      <c r="B57" s="58"/>
      <c r="C57" s="135" t="s">
        <v>213</v>
      </c>
      <c r="D57" s="135"/>
      <c r="E57" s="135"/>
      <c r="F57" s="135"/>
      <c r="G57" s="135"/>
      <c r="H57" s="135"/>
      <c r="I57" s="135"/>
      <c r="J57" s="135"/>
      <c r="K57" s="67"/>
      <c r="L57" s="135" t="s">
        <v>177</v>
      </c>
      <c r="M57" s="135"/>
      <c r="N57" s="135"/>
      <c r="O57" s="135"/>
      <c r="P57" s="135"/>
      <c r="Q57" s="135"/>
      <c r="R57" s="135"/>
      <c r="S57" s="135"/>
      <c r="T57" s="105"/>
    </row>
    <row r="58" spans="1:20" ht="8.1" customHeight="1" thickBot="1" x14ac:dyDescent="0.35">
      <c r="A58" s="63"/>
      <c r="B58" s="88"/>
      <c r="C58" s="88"/>
      <c r="D58" s="88"/>
      <c r="E58" s="88"/>
      <c r="F58" s="88"/>
      <c r="G58" s="88"/>
      <c r="H58" s="88"/>
      <c r="I58" s="88"/>
      <c r="J58" s="88"/>
      <c r="K58" s="88"/>
      <c r="L58" s="88"/>
      <c r="M58" s="88"/>
      <c r="N58" s="88"/>
      <c r="O58" s="88"/>
      <c r="P58" s="88"/>
      <c r="Q58" s="88"/>
      <c r="R58" s="88"/>
      <c r="S58" s="88"/>
      <c r="T58" s="107"/>
    </row>
    <row r="59" spans="1:20" ht="12" customHeight="1" x14ac:dyDescent="0.3">
      <c r="C59" s="47"/>
      <c r="D59" s="47"/>
      <c r="E59" s="47"/>
      <c r="F59" s="47"/>
      <c r="G59" s="47"/>
      <c r="H59" s="47"/>
      <c r="I59" s="47"/>
      <c r="J59" s="47"/>
      <c r="K59" s="48"/>
      <c r="L59" s="47"/>
      <c r="M59" s="47"/>
      <c r="N59" s="82"/>
      <c r="O59" s="47"/>
    </row>
    <row r="60" spans="1:20" ht="24.9" customHeight="1" thickBot="1" x14ac:dyDescent="0.35">
      <c r="A60" s="116" t="s">
        <v>57</v>
      </c>
      <c r="B60" s="101"/>
      <c r="C60" s="47"/>
      <c r="D60" s="47"/>
      <c r="E60" s="47"/>
      <c r="F60" s="47"/>
      <c r="G60" s="47"/>
      <c r="H60" s="47"/>
      <c r="I60" s="47"/>
      <c r="J60" s="47"/>
      <c r="K60" s="48"/>
      <c r="L60" s="47"/>
      <c r="M60" s="47"/>
      <c r="N60" s="82"/>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4.9" customHeight="1" x14ac:dyDescent="0.3">
      <c r="A62" s="132"/>
      <c r="B62" s="14"/>
      <c r="C62" s="15" t="s">
        <v>58</v>
      </c>
      <c r="D62" s="134" t="s">
        <v>59</v>
      </c>
      <c r="E62" s="134"/>
      <c r="F62" s="134"/>
      <c r="G62" s="134"/>
      <c r="H62" s="134"/>
      <c r="I62" s="15" t="s">
        <v>60</v>
      </c>
      <c r="J62" s="134" t="s">
        <v>59</v>
      </c>
      <c r="K62" s="134"/>
      <c r="L62" s="134"/>
      <c r="M62" s="134"/>
      <c r="N62" s="82"/>
      <c r="O62" s="129" t="s">
        <v>61</v>
      </c>
      <c r="P62" s="134" t="s">
        <v>26</v>
      </c>
      <c r="Q62" s="128" t="s">
        <v>62</v>
      </c>
      <c r="R62" s="128"/>
      <c r="S62" s="134"/>
      <c r="T62" s="105"/>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4.9" customHeight="1" x14ac:dyDescent="0.3">
      <c r="A64" s="132"/>
      <c r="B64" s="14"/>
      <c r="C64" s="15" t="s">
        <v>63</v>
      </c>
      <c r="D64" s="134" t="s">
        <v>59</v>
      </c>
      <c r="E64" s="134"/>
      <c r="F64" s="134"/>
      <c r="G64" s="134"/>
      <c r="H64" s="134"/>
      <c r="I64" s="15" t="s">
        <v>64</v>
      </c>
      <c r="J64" s="134" t="s">
        <v>59</v>
      </c>
      <c r="K64" s="134"/>
      <c r="L64" s="134"/>
      <c r="M64" s="134"/>
      <c r="N64" s="82"/>
      <c r="O64" s="129"/>
      <c r="P64" s="134"/>
      <c r="Q64" s="128"/>
      <c r="R64" s="128"/>
      <c r="S64" s="134"/>
      <c r="T64" s="105"/>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8.1" customHeight="1" thickBot="1" x14ac:dyDescent="0.35">
      <c r="C66" s="46"/>
      <c r="D66" s="47"/>
      <c r="E66" s="47"/>
      <c r="F66" s="47"/>
      <c r="G66" s="47"/>
      <c r="H66" s="47"/>
      <c r="I66" s="47"/>
      <c r="J66" s="47"/>
      <c r="K66" s="48"/>
      <c r="L66" s="47"/>
      <c r="M66" s="47"/>
      <c r="N66" s="82"/>
      <c r="O66" s="46"/>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39.9" customHeight="1" x14ac:dyDescent="0.3">
      <c r="A68" s="132"/>
      <c r="B68" s="14"/>
      <c r="C68" s="15" t="s">
        <v>66</v>
      </c>
      <c r="D68" s="134" t="s">
        <v>67</v>
      </c>
      <c r="E68" s="134"/>
      <c r="F68" s="134"/>
      <c r="G68" s="134"/>
      <c r="H68" s="134"/>
      <c r="I68" s="15" t="s">
        <v>68</v>
      </c>
      <c r="J68" s="16" t="s">
        <v>139</v>
      </c>
      <c r="K68" s="129" t="s">
        <v>69</v>
      </c>
      <c r="L68" s="129"/>
      <c r="M68" s="16">
        <v>2</v>
      </c>
      <c r="N68" s="82"/>
      <c r="O68" s="15" t="s">
        <v>70</v>
      </c>
      <c r="P68" s="134" t="s">
        <v>139</v>
      </c>
      <c r="Q68" s="134"/>
      <c r="R68" s="134"/>
      <c r="S68" s="134"/>
      <c r="T68" s="105"/>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117" customFormat="1" ht="50.1" customHeight="1" x14ac:dyDescent="0.3">
      <c r="A70" s="132"/>
      <c r="B70" s="69"/>
      <c r="C70" s="70" t="s">
        <v>162</v>
      </c>
      <c r="D70" s="71" t="s">
        <v>139</v>
      </c>
      <c r="E70" s="128" t="s">
        <v>71</v>
      </c>
      <c r="F70" s="128"/>
      <c r="G70" s="128"/>
      <c r="H70" s="71" t="s">
        <v>139</v>
      </c>
      <c r="I70" s="72" t="s">
        <v>72</v>
      </c>
      <c r="J70" s="16" t="s">
        <v>139</v>
      </c>
      <c r="K70" s="128" t="s">
        <v>73</v>
      </c>
      <c r="L70" s="128"/>
      <c r="M70" s="16" t="s">
        <v>139</v>
      </c>
      <c r="O70" s="72" t="s">
        <v>74</v>
      </c>
      <c r="P70" s="134" t="s">
        <v>26</v>
      </c>
      <c r="Q70" s="134"/>
      <c r="R70" s="134"/>
      <c r="S70" s="134"/>
      <c r="T70" s="118"/>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26</v>
      </c>
      <c r="I72" s="15" t="s">
        <v>77</v>
      </c>
      <c r="J72" s="16" t="s">
        <v>26</v>
      </c>
      <c r="K72" s="129"/>
      <c r="L72" s="129"/>
      <c r="M72" s="16"/>
      <c r="N72" s="82"/>
      <c r="O72" s="15" t="s">
        <v>78</v>
      </c>
      <c r="P72" s="134" t="s">
        <v>26</v>
      </c>
      <c r="Q72" s="134"/>
      <c r="R72" s="134"/>
      <c r="S72" s="134"/>
      <c r="T72" s="105"/>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8.1" customHeight="1" thickBot="1" x14ac:dyDescent="0.35">
      <c r="C74" s="46"/>
      <c r="D74" s="47"/>
      <c r="E74" s="47"/>
      <c r="F74" s="47"/>
      <c r="G74" s="47"/>
      <c r="H74" s="47"/>
      <c r="I74" s="47"/>
      <c r="J74" s="47"/>
      <c r="K74" s="48"/>
      <c r="L74" s="47"/>
      <c r="M74" s="47"/>
      <c r="N74" s="82"/>
      <c r="O74" s="46"/>
    </row>
    <row r="75" spans="1:29" ht="8.1"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4.9" customHeight="1" x14ac:dyDescent="0.3">
      <c r="A76" s="132"/>
      <c r="B76" s="14"/>
      <c r="C76" s="15" t="s">
        <v>79</v>
      </c>
      <c r="D76" s="134" t="s">
        <v>76</v>
      </c>
      <c r="E76" s="134"/>
      <c r="F76" s="134"/>
      <c r="G76" s="134"/>
      <c r="H76" s="134"/>
      <c r="I76" s="15" t="s">
        <v>80</v>
      </c>
      <c r="J76" s="134" t="s">
        <v>76</v>
      </c>
      <c r="K76" s="134"/>
      <c r="L76" s="134"/>
      <c r="M76" s="134"/>
      <c r="N76" s="82"/>
      <c r="O76" s="15" t="s">
        <v>81</v>
      </c>
      <c r="P76" s="134" t="s">
        <v>76</v>
      </c>
      <c r="Q76" s="134"/>
      <c r="R76" s="134"/>
      <c r="S76" s="134"/>
      <c r="T76" s="105"/>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178</v>
      </c>
      <c r="E78" s="134"/>
      <c r="F78" s="134"/>
      <c r="G78" s="134"/>
      <c r="H78" s="134"/>
      <c r="I78" s="15" t="s">
        <v>83</v>
      </c>
      <c r="J78" s="134" t="s">
        <v>76</v>
      </c>
      <c r="K78" s="134"/>
      <c r="L78" s="134"/>
      <c r="M78" s="134"/>
      <c r="N78" s="82"/>
      <c r="O78" s="15" t="s">
        <v>84</v>
      </c>
      <c r="P78" s="134" t="s">
        <v>26</v>
      </c>
      <c r="Q78" s="134"/>
      <c r="R78" s="134"/>
      <c r="S78" s="134"/>
      <c r="T78" s="105"/>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76</v>
      </c>
      <c r="K80" s="134"/>
      <c r="L80" s="134"/>
      <c r="M80" s="134"/>
      <c r="N80" s="82"/>
      <c r="O80" s="15" t="s">
        <v>87</v>
      </c>
      <c r="P80" s="134"/>
      <c r="Q80" s="134"/>
      <c r="R80" s="134"/>
      <c r="S80" s="134"/>
      <c r="T80" s="105"/>
    </row>
    <row r="81" spans="1:20" ht="8.1"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4.9" customHeight="1" x14ac:dyDescent="0.3">
      <c r="A84" s="132"/>
      <c r="B84" s="14"/>
      <c r="C84" s="15" t="s">
        <v>89</v>
      </c>
      <c r="D84" s="134" t="s">
        <v>59</v>
      </c>
      <c r="E84" s="134"/>
      <c r="F84" s="134"/>
      <c r="G84" s="134"/>
      <c r="H84" s="134"/>
      <c r="I84" s="15"/>
      <c r="J84" s="15"/>
      <c r="K84" s="25"/>
      <c r="L84" s="15"/>
      <c r="M84" s="15"/>
      <c r="N84" s="15"/>
      <c r="O84" s="15"/>
      <c r="T84" s="105"/>
    </row>
    <row r="85" spans="1:20" ht="8.1"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row r="87" spans="1:20" ht="24.9" customHeight="1" thickBot="1" x14ac:dyDescent="0.35">
      <c r="A87" s="115" t="s">
        <v>90</v>
      </c>
      <c r="B87" s="101"/>
    </row>
    <row r="88" spans="1:20" ht="80.099999999999994"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mergeCells count="94">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disablePrompts="1" count="10">
    <dataValidation type="list" allowBlank="1" showInputMessage="1" showErrorMessage="1" sqref="D19:H19" xr:uid="{08CA7003-7817-4764-8B64-A37A3AFFEE1D}">
      <formula1>"N.R,Oui,Non,"</formula1>
    </dataValidation>
    <dataValidation type="list" allowBlank="1" showInputMessage="1" showErrorMessage="1" sqref="P72:S72" xr:uid="{0E67E8C4-291B-4AB5-86F9-C29B49901EFC}">
      <formula1>"N.R,Oui,Non,Fixe,Movible"</formula1>
    </dataValidation>
    <dataValidation type="list" allowBlank="1" showInputMessage="1" showErrorMessage="1" sqref="P70:S70" xr:uid="{61999DFD-4BD6-4197-9C4B-5841B5693DE2}">
      <formula1>"N.R,Oui,Non,Local,Centralisé"</formula1>
    </dataValidation>
    <dataValidation type="list" allowBlank="1" showInputMessage="1" showErrorMessage="1" sqref="P78:S78" xr:uid="{F210A9A0-8508-4942-914A-720757935598}">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6:S76" xr:uid="{8430F4AB-C8B7-41DF-A220-61AD57944A36}">
      <formula1>"N.R,Oui,Non,Robinet temporisé, Robinet mitigeur,Robinet fileté"</formula1>
    </dataValidation>
    <dataValidation type="list" allowBlank="1" showInputMessage="1" showErrorMessage="1" sqref="J80:M80" xr:uid="{CD0F16BE-8A18-4F61-8718-DE632B029A45}">
      <formula1>"N.R,Oui,Non,Siphone de sol, Siphon avec dégrilleur"</formula1>
    </dataValidation>
    <dataValidation type="list" allowBlank="1" showInputMessage="1" showErrorMessage="1" sqref="J76:M76" xr:uid="{9B0EE8A8-59DD-4C54-8F85-93CF6F717C35}">
      <formula1>"N.R,Oui,Non,1 double bac par table, Double bac intégré à la table"</formula1>
    </dataValidation>
    <dataValidation type="list" allowBlank="1" showInputMessage="1" sqref="D24:H24" xr:uid="{2E5B1E6D-6A73-493F-BBF1-A43F34F0767A}">
      <formula1>"N.R,Oui,Non,2nd jour possible, Non indispensable"</formula1>
    </dataValidation>
    <dataValidation type="list" allowBlank="1" showInputMessage="1" showErrorMessage="1" sqref="P17:S17" xr:uid="{BAAFC250-5CF1-4484-928B-178F3D1A072F}">
      <formula1>"N.R,Badge,Clef,Verrou,Visuel"</formula1>
    </dataValidation>
    <dataValidation type="list" allowBlank="1" showInputMessage="1" showErrorMessage="1" sqref="J78:M78 M72 D80:H80 D76:H76 J72 H72" xr:uid="{ECBAC602-9EBE-41B6-A371-B1BFF0E437C0}">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F4F03-DCAD-4533-BFB9-212BFD107DDA}">
  <sheetPr codeName="Feuil18">
    <tabColor rgb="FFFFFF00"/>
    <pageSetUpPr fitToPage="1"/>
  </sheetPr>
  <dimension ref="B1:AD88"/>
  <sheetViews>
    <sheetView view="pageBreakPreview" topLeftCell="B1" zoomScale="70" zoomScaleNormal="100" zoomScaleSheetLayoutView="70" zoomScalePageLayoutView="55" workbookViewId="0">
      <selection activeCell="Y33" sqref="Y33"/>
    </sheetView>
  </sheetViews>
  <sheetFormatPr baseColWidth="10" defaultRowHeight="14.4" x14ac:dyDescent="0.3"/>
  <cols>
    <col min="2" max="2" width="25.6640625" style="4" customWidth="1"/>
    <col min="3" max="3" width="1.44140625" style="4" customWidth="1"/>
    <col min="4" max="4" width="20.6640625" style="4" customWidth="1"/>
    <col min="5" max="5" width="10.6640625" style="4" customWidth="1"/>
    <col min="6" max="6" width="3.6640625" style="4" customWidth="1"/>
    <col min="7" max="7" width="3" style="4" customWidth="1"/>
    <col min="8" max="8" width="5" style="4" customWidth="1"/>
    <col min="9" max="9" width="10.6640625" style="4" customWidth="1"/>
    <col min="10" max="10" width="15.6640625" style="4" customWidth="1"/>
    <col min="11" max="11" width="12.6640625" style="4" customWidth="1"/>
    <col min="12" max="12" width="1.44140625" style="4" customWidth="1"/>
    <col min="13" max="13" width="10.33203125" style="4" customWidth="1"/>
    <col min="14" max="14" width="11.6640625" style="4" customWidth="1"/>
    <col min="15" max="15" width="1.44140625" style="5" customWidth="1"/>
    <col min="16" max="16" width="17.6640625" style="5" customWidth="1"/>
    <col min="17" max="17" width="10.6640625" customWidth="1"/>
    <col min="18" max="18" width="1.44140625" customWidth="1"/>
    <col min="19" max="19" width="7.6640625" customWidth="1"/>
    <col min="20" max="20" width="10.6640625" customWidth="1"/>
    <col min="21" max="21" width="1.6640625" customWidth="1"/>
  </cols>
  <sheetData>
    <row r="1" spans="2:21" ht="85.2" customHeight="1" thickBot="1" x14ac:dyDescent="0.35">
      <c r="B1" s="143"/>
      <c r="C1" s="144"/>
      <c r="D1" s="144"/>
      <c r="E1" s="164" t="s">
        <v>158</v>
      </c>
      <c r="F1" s="165"/>
      <c r="G1" s="165"/>
      <c r="H1" s="165"/>
      <c r="I1" s="165"/>
      <c r="J1" s="165"/>
      <c r="K1" s="165"/>
      <c r="L1" s="165"/>
      <c r="M1" s="165"/>
      <c r="N1" s="165"/>
      <c r="O1" s="165"/>
      <c r="P1" s="165"/>
      <c r="Q1" s="165"/>
      <c r="R1" s="165"/>
      <c r="S1" s="165"/>
      <c r="T1" s="165"/>
      <c r="U1" s="1"/>
    </row>
    <row r="2" spans="2:21" ht="55.2" customHeight="1" x14ac:dyDescent="0.3">
      <c r="B2" s="145"/>
      <c r="C2" s="146"/>
      <c r="D2" s="147"/>
      <c r="E2" s="150" t="s">
        <v>164</v>
      </c>
      <c r="F2" s="150"/>
      <c r="G2" s="150"/>
      <c r="H2" s="150"/>
      <c r="I2" s="150"/>
      <c r="J2" s="150"/>
      <c r="K2" s="150"/>
      <c r="L2" s="150"/>
      <c r="M2" s="150"/>
      <c r="N2" s="150"/>
      <c r="O2" s="150"/>
      <c r="P2" s="150"/>
      <c r="Q2" s="150"/>
      <c r="R2" s="150"/>
      <c r="S2" s="150"/>
      <c r="T2" s="150"/>
      <c r="U2" s="2"/>
    </row>
    <row r="3" spans="2:21" ht="30.75" customHeight="1" x14ac:dyDescent="0.3">
      <c r="B3" s="169" t="s">
        <v>105</v>
      </c>
      <c r="C3" s="170"/>
      <c r="D3" s="170"/>
      <c r="E3" s="170"/>
      <c r="F3" s="170"/>
      <c r="G3" s="170"/>
      <c r="H3" s="170"/>
      <c r="I3" s="170"/>
      <c r="J3" s="170"/>
      <c r="K3" s="170"/>
      <c r="L3" s="170"/>
      <c r="M3" s="170"/>
      <c r="N3" s="170"/>
      <c r="O3" s="170"/>
      <c r="P3" s="170"/>
      <c r="Q3" s="170"/>
      <c r="R3" s="170"/>
      <c r="S3" s="170"/>
      <c r="T3" s="170"/>
      <c r="U3" s="171"/>
    </row>
    <row r="4" spans="2:21" ht="26.25" customHeight="1" x14ac:dyDescent="0.3">
      <c r="B4" s="77"/>
      <c r="C4" s="120"/>
      <c r="D4" s="78"/>
      <c r="E4" s="150" t="s">
        <v>106</v>
      </c>
      <c r="F4" s="150"/>
      <c r="G4" s="150"/>
      <c r="H4" s="150"/>
      <c r="I4" s="150"/>
      <c r="J4" s="150"/>
      <c r="K4" s="150"/>
      <c r="L4" s="150"/>
      <c r="M4" s="150"/>
      <c r="N4" s="150"/>
      <c r="O4" s="150"/>
      <c r="P4" s="150"/>
      <c r="Q4" s="150"/>
      <c r="R4" s="150"/>
      <c r="S4" s="150"/>
      <c r="T4" s="150"/>
      <c r="U4" s="123"/>
    </row>
    <row r="5" spans="2:21" ht="40.200000000000003" customHeight="1" thickBot="1" x14ac:dyDescent="0.35">
      <c r="B5" s="151" t="s">
        <v>222</v>
      </c>
      <c r="C5" s="152"/>
      <c r="D5" s="153"/>
      <c r="E5" s="152" t="s">
        <v>97</v>
      </c>
      <c r="F5" s="152"/>
      <c r="G5" s="152"/>
      <c r="H5" s="152"/>
      <c r="I5" s="152"/>
      <c r="J5" s="152"/>
      <c r="K5" s="152"/>
      <c r="L5" s="152"/>
      <c r="M5" s="152"/>
      <c r="N5" s="152"/>
      <c r="O5" s="152"/>
      <c r="P5" s="152"/>
      <c r="Q5" s="152"/>
      <c r="R5" s="152"/>
      <c r="S5" s="152"/>
      <c r="T5" s="152"/>
      <c r="U5" s="3"/>
    </row>
    <row r="6" spans="2:21" ht="12" customHeight="1" x14ac:dyDescent="0.3">
      <c r="P6" s="6"/>
      <c r="Q6" s="6"/>
      <c r="R6" s="6"/>
    </row>
    <row r="7" spans="2:21" ht="25.2" customHeight="1" thickBot="1" x14ac:dyDescent="0.35">
      <c r="B7" s="7" t="s">
        <v>0</v>
      </c>
      <c r="C7" s="8"/>
    </row>
    <row r="8" spans="2:21" ht="7.95" customHeight="1" x14ac:dyDescent="0.3">
      <c r="B8" s="131" t="s">
        <v>1</v>
      </c>
      <c r="C8" s="9"/>
      <c r="D8" s="10"/>
      <c r="E8" s="10"/>
      <c r="F8" s="10"/>
      <c r="G8" s="10"/>
      <c r="H8" s="10"/>
      <c r="I8" s="10"/>
      <c r="J8" s="10"/>
      <c r="K8" s="10"/>
      <c r="L8" s="10"/>
      <c r="M8" s="10"/>
      <c r="N8" s="10"/>
      <c r="O8" s="11"/>
      <c r="P8" s="11"/>
      <c r="Q8" s="12"/>
      <c r="R8" s="12"/>
      <c r="S8" s="12"/>
      <c r="T8" s="12"/>
      <c r="U8" s="13"/>
    </row>
    <row r="9" spans="2:21" ht="30" customHeight="1" x14ac:dyDescent="0.3">
      <c r="B9" s="132"/>
      <c r="C9" s="14"/>
      <c r="D9" s="15" t="s">
        <v>2</v>
      </c>
      <c r="E9" s="134" t="s">
        <v>160</v>
      </c>
      <c r="F9" s="134"/>
      <c r="G9" s="134"/>
      <c r="H9" s="134"/>
      <c r="I9" s="134"/>
      <c r="J9" s="15" t="s">
        <v>3</v>
      </c>
      <c r="K9" s="134">
        <v>1</v>
      </c>
      <c r="L9" s="134"/>
      <c r="M9" s="134"/>
      <c r="N9" s="134"/>
      <c r="O9" s="82"/>
      <c r="P9" s="15" t="s">
        <v>5</v>
      </c>
      <c r="Q9" s="134" t="s">
        <v>4</v>
      </c>
      <c r="R9" s="134"/>
      <c r="S9" s="134"/>
      <c r="T9" s="134"/>
      <c r="U9" s="17"/>
    </row>
    <row r="10" spans="2:21" ht="7.95" customHeight="1" thickBot="1" x14ac:dyDescent="0.35">
      <c r="B10" s="133"/>
      <c r="C10" s="18"/>
      <c r="D10" s="19"/>
      <c r="E10" s="19"/>
      <c r="F10" s="19"/>
      <c r="G10" s="19"/>
      <c r="H10" s="19"/>
      <c r="I10" s="19"/>
      <c r="J10" s="19"/>
      <c r="K10" s="19"/>
      <c r="L10" s="20"/>
      <c r="M10" s="86"/>
      <c r="N10" s="86"/>
      <c r="O10" s="88"/>
      <c r="P10" s="19"/>
      <c r="Q10" s="88"/>
      <c r="R10" s="88"/>
      <c r="S10" s="88"/>
      <c r="T10" s="88"/>
      <c r="U10" s="23"/>
    </row>
    <row r="11" spans="2:21" ht="7.95" customHeight="1" thickBot="1" x14ac:dyDescent="0.35">
      <c r="B11" s="24"/>
      <c r="C11" s="24"/>
      <c r="D11" s="15"/>
      <c r="E11" s="15"/>
      <c r="F11" s="15"/>
      <c r="G11" s="15"/>
      <c r="H11" s="15"/>
      <c r="I11" s="15"/>
      <c r="J11" s="15"/>
      <c r="K11" s="15"/>
      <c r="L11" s="25"/>
      <c r="M11" s="84"/>
      <c r="N11" s="84"/>
      <c r="O11" s="82"/>
      <c r="P11" s="15"/>
      <c r="Q11" s="82"/>
      <c r="R11" s="82"/>
      <c r="S11" s="82"/>
      <c r="T11" s="82"/>
    </row>
    <row r="12" spans="2:21" ht="7.95" customHeight="1" x14ac:dyDescent="0.3">
      <c r="B12" s="131" t="s">
        <v>6</v>
      </c>
      <c r="C12" s="26"/>
      <c r="D12" s="27"/>
      <c r="E12" s="27"/>
      <c r="F12" s="27"/>
      <c r="G12" s="27"/>
      <c r="H12" s="27"/>
      <c r="I12" s="27"/>
      <c r="J12" s="27"/>
      <c r="K12" s="27"/>
      <c r="L12" s="28"/>
      <c r="M12" s="87"/>
      <c r="N12" s="87"/>
      <c r="O12" s="89"/>
      <c r="P12" s="27"/>
      <c r="Q12" s="89"/>
      <c r="R12" s="89"/>
      <c r="S12" s="89"/>
      <c r="T12" s="89"/>
      <c r="U12" s="13"/>
    </row>
    <row r="13" spans="2:21" ht="30" customHeight="1" x14ac:dyDescent="0.3">
      <c r="B13" s="132"/>
      <c r="C13" s="14"/>
      <c r="D13" s="15" t="s">
        <v>7</v>
      </c>
      <c r="E13" s="141">
        <v>5</v>
      </c>
      <c r="F13" s="141"/>
      <c r="G13" s="141"/>
      <c r="H13" s="141"/>
      <c r="I13" s="141"/>
      <c r="J13" s="15" t="s">
        <v>8</v>
      </c>
      <c r="K13" s="139">
        <v>2.5</v>
      </c>
      <c r="L13" s="139"/>
      <c r="M13" s="139"/>
      <c r="N13" s="139"/>
      <c r="O13" s="82"/>
      <c r="P13" s="15" t="s">
        <v>9</v>
      </c>
      <c r="Q13" s="142">
        <v>500</v>
      </c>
      <c r="R13" s="142"/>
      <c r="S13" s="142"/>
      <c r="T13" s="142"/>
      <c r="U13" s="17"/>
    </row>
    <row r="14" spans="2:21" ht="12" customHeight="1" thickBot="1" x14ac:dyDescent="0.35">
      <c r="B14" s="133"/>
      <c r="C14" s="18"/>
      <c r="D14" s="110"/>
      <c r="E14" s="30"/>
      <c r="F14" s="19"/>
      <c r="G14" s="19"/>
      <c r="H14" s="19"/>
      <c r="I14" s="19"/>
      <c r="J14" s="19"/>
      <c r="K14" s="19"/>
      <c r="L14" s="20"/>
      <c r="M14" s="19"/>
      <c r="N14" s="86"/>
      <c r="O14" s="86"/>
      <c r="P14" s="90"/>
      <c r="Q14" s="30"/>
      <c r="R14" s="30"/>
      <c r="S14" s="30"/>
      <c r="T14" s="30"/>
      <c r="U14" s="32"/>
    </row>
    <row r="15" spans="2:21" ht="7.95" customHeight="1" thickBot="1" x14ac:dyDescent="0.35">
      <c r="B15"/>
      <c r="C15" s="24"/>
      <c r="D15" s="111"/>
      <c r="E15" s="34"/>
      <c r="F15" s="15"/>
      <c r="G15" s="15"/>
      <c r="H15" s="15"/>
      <c r="I15" s="15"/>
      <c r="J15" s="15"/>
      <c r="K15" s="15"/>
      <c r="L15" s="25"/>
      <c r="M15" s="15"/>
      <c r="N15" s="84"/>
      <c r="O15" s="84"/>
      <c r="P15" s="83"/>
      <c r="Q15" s="34"/>
      <c r="R15" s="34"/>
      <c r="S15" s="34"/>
      <c r="T15" s="34"/>
      <c r="U15" s="34"/>
    </row>
    <row r="16" spans="2:21" ht="7.95" customHeight="1" x14ac:dyDescent="0.3">
      <c r="B16" s="131" t="s">
        <v>10</v>
      </c>
      <c r="C16" s="26"/>
      <c r="D16" s="112"/>
      <c r="E16" s="37"/>
      <c r="F16" s="27"/>
      <c r="G16" s="27"/>
      <c r="H16" s="27"/>
      <c r="I16" s="27"/>
      <c r="J16" s="27"/>
      <c r="K16" s="27"/>
      <c r="L16" s="28"/>
      <c r="M16" s="27"/>
      <c r="N16" s="87"/>
      <c r="O16" s="87"/>
      <c r="P16" s="91"/>
      <c r="Q16" s="37"/>
      <c r="R16" s="37"/>
      <c r="S16" s="37"/>
      <c r="T16" s="37"/>
      <c r="U16" s="39"/>
    </row>
    <row r="17" spans="2:21" ht="30" customHeight="1" x14ac:dyDescent="0.3">
      <c r="B17" s="132"/>
      <c r="C17" s="14"/>
      <c r="D17" s="15" t="s">
        <v>10</v>
      </c>
      <c r="E17" s="134" t="s">
        <v>161</v>
      </c>
      <c r="F17" s="134"/>
      <c r="G17" s="134"/>
      <c r="H17" s="134"/>
      <c r="I17" s="134"/>
      <c r="J17" s="15" t="s">
        <v>11</v>
      </c>
      <c r="K17" s="134" t="s">
        <v>136</v>
      </c>
      <c r="L17" s="134"/>
      <c r="M17" s="134"/>
      <c r="N17" s="134"/>
      <c r="O17" s="82"/>
      <c r="P17" s="15" t="s">
        <v>12</v>
      </c>
      <c r="Q17" s="134" t="s">
        <v>208</v>
      </c>
      <c r="R17" s="134"/>
      <c r="S17" s="134"/>
      <c r="T17" s="134"/>
      <c r="U17" s="17"/>
    </row>
    <row r="18" spans="2:21" ht="7.95" customHeight="1" x14ac:dyDescent="0.3">
      <c r="B18" s="132"/>
      <c r="C18" s="14"/>
      <c r="D18" s="85"/>
      <c r="E18" s="84"/>
      <c r="F18" s="84"/>
      <c r="G18" s="84"/>
      <c r="H18" s="84"/>
      <c r="I18" s="84"/>
      <c r="J18" s="85"/>
      <c r="K18" s="84"/>
      <c r="L18" s="84"/>
      <c r="M18" s="84"/>
      <c r="N18" s="84"/>
      <c r="O18" s="82"/>
      <c r="P18" s="92"/>
      <c r="Q18" s="93"/>
      <c r="R18" s="93"/>
      <c r="S18" s="93"/>
      <c r="T18" s="93"/>
      <c r="U18" s="42"/>
    </row>
    <row r="19" spans="2:21" ht="30" customHeight="1" x14ac:dyDescent="0.3">
      <c r="B19" s="132"/>
      <c r="C19" s="14"/>
      <c r="D19" s="15" t="s">
        <v>13</v>
      </c>
      <c r="E19" s="134" t="s">
        <v>76</v>
      </c>
      <c r="F19" s="134"/>
      <c r="G19" s="134"/>
      <c r="H19" s="134"/>
      <c r="I19" s="134"/>
      <c r="J19" s="15" t="s">
        <v>14</v>
      </c>
      <c r="K19" s="139">
        <v>0.9</v>
      </c>
      <c r="L19" s="139"/>
      <c r="M19" s="139"/>
      <c r="N19" s="139"/>
      <c r="O19" s="82"/>
      <c r="P19" s="15" t="s">
        <v>15</v>
      </c>
      <c r="Q19" s="134" t="s">
        <v>208</v>
      </c>
      <c r="R19" s="134"/>
      <c r="S19" s="134"/>
      <c r="T19" s="134"/>
      <c r="U19" s="17"/>
    </row>
    <row r="20" spans="2:21" ht="7.95" customHeight="1" thickBot="1" x14ac:dyDescent="0.35">
      <c r="B20" s="133"/>
      <c r="C20" s="43"/>
      <c r="D20" s="30"/>
      <c r="E20" s="30"/>
      <c r="F20" s="30"/>
      <c r="G20" s="30"/>
      <c r="H20" s="30"/>
      <c r="I20" s="30"/>
      <c r="J20" s="30"/>
      <c r="K20" s="30"/>
      <c r="L20" s="44"/>
      <c r="M20" s="30"/>
      <c r="N20" s="30"/>
      <c r="O20" s="30"/>
      <c r="P20" s="30"/>
      <c r="Q20" s="30"/>
      <c r="R20" s="30"/>
      <c r="S20" s="30"/>
      <c r="T20" s="30"/>
      <c r="U20" s="32"/>
    </row>
    <row r="21" spans="2:21" ht="12" customHeight="1" x14ac:dyDescent="0.3">
      <c r="B21" s="45"/>
      <c r="C21" s="45"/>
      <c r="D21" s="46"/>
      <c r="E21" s="47"/>
      <c r="F21" s="47"/>
      <c r="G21" s="47"/>
      <c r="H21" s="47"/>
      <c r="I21" s="47"/>
      <c r="J21" s="46"/>
      <c r="K21" s="47"/>
      <c r="L21" s="48"/>
      <c r="M21" s="84"/>
      <c r="N21" s="84"/>
      <c r="O21" s="82"/>
      <c r="P21" s="46"/>
      <c r="Q21" s="46"/>
      <c r="R21" s="46"/>
      <c r="S21" s="46"/>
      <c r="T21" s="46"/>
    </row>
    <row r="22" spans="2:21" ht="25.2" customHeight="1" thickBot="1" x14ac:dyDescent="0.35">
      <c r="B22" s="7" t="s">
        <v>16</v>
      </c>
      <c r="C22" s="8"/>
      <c r="D22" s="46"/>
      <c r="E22" s="47"/>
      <c r="F22" s="47"/>
      <c r="G22" s="47"/>
      <c r="H22" s="47"/>
      <c r="I22" s="47"/>
      <c r="J22" s="46"/>
      <c r="K22" s="47"/>
      <c r="L22" s="48"/>
      <c r="M22" s="84"/>
      <c r="N22" s="84"/>
      <c r="O22" s="82"/>
      <c r="P22" s="46"/>
      <c r="Q22" s="46"/>
      <c r="R22" s="46"/>
      <c r="S22" s="46"/>
      <c r="T22" s="46"/>
      <c r="U22" s="46"/>
    </row>
    <row r="23" spans="2:21" ht="7.95" customHeight="1" x14ac:dyDescent="0.3">
      <c r="B23" s="131" t="s">
        <v>17</v>
      </c>
      <c r="C23" s="9"/>
      <c r="D23" s="37"/>
      <c r="E23" s="27"/>
      <c r="F23" s="27"/>
      <c r="G23" s="27"/>
      <c r="H23" s="27"/>
      <c r="I23" s="27"/>
      <c r="J23" s="37"/>
      <c r="K23" s="27"/>
      <c r="L23" s="28"/>
      <c r="M23" s="87"/>
      <c r="N23" s="87"/>
      <c r="O23" s="89"/>
      <c r="P23" s="37"/>
      <c r="Q23" s="37"/>
      <c r="R23" s="37"/>
      <c r="S23" s="37"/>
      <c r="T23" s="37"/>
      <c r="U23" s="13"/>
    </row>
    <row r="24" spans="2:21" ht="27.45" customHeight="1" x14ac:dyDescent="0.3">
      <c r="B24" s="132"/>
      <c r="C24" s="14"/>
      <c r="D24" s="15" t="s">
        <v>18</v>
      </c>
      <c r="E24" s="134" t="s">
        <v>26</v>
      </c>
      <c r="F24" s="134"/>
      <c r="G24" s="134"/>
      <c r="H24" s="134"/>
      <c r="I24" s="134"/>
      <c r="J24" s="15" t="s">
        <v>19</v>
      </c>
      <c r="K24" s="134" t="s">
        <v>4</v>
      </c>
      <c r="L24" s="134"/>
      <c r="M24" s="134"/>
      <c r="N24" s="134"/>
      <c r="O24" s="82"/>
      <c r="P24" s="15" t="s">
        <v>20</v>
      </c>
      <c r="Q24" s="134" t="s">
        <v>4</v>
      </c>
      <c r="R24" s="134"/>
      <c r="S24" s="134"/>
      <c r="T24" s="134"/>
      <c r="U24" s="17"/>
    </row>
    <row r="25" spans="2:21" ht="7.95" customHeight="1" x14ac:dyDescent="0.3">
      <c r="B25" s="132"/>
      <c r="C25" s="14"/>
      <c r="D25" s="15"/>
      <c r="E25" s="15"/>
      <c r="F25" s="15"/>
      <c r="G25" s="15"/>
      <c r="H25" s="15"/>
      <c r="I25" s="15"/>
      <c r="J25" s="15"/>
      <c r="K25" s="15"/>
      <c r="L25" s="25"/>
      <c r="M25" s="84"/>
      <c r="N25" s="84"/>
      <c r="O25" s="82"/>
      <c r="P25" s="15"/>
      <c r="Q25" s="34"/>
      <c r="R25" s="34"/>
      <c r="S25" s="34"/>
      <c r="T25" s="34"/>
      <c r="U25" s="49"/>
    </row>
    <row r="26" spans="2:21" ht="27.45" customHeight="1" x14ac:dyDescent="0.3">
      <c r="B26" s="132"/>
      <c r="C26" s="14"/>
      <c r="D26" s="15" t="s">
        <v>21</v>
      </c>
      <c r="E26" s="134" t="s">
        <v>22</v>
      </c>
      <c r="F26" s="134"/>
      <c r="G26" s="47"/>
      <c r="H26" s="134"/>
      <c r="I26" s="134"/>
      <c r="J26" s="15" t="s">
        <v>23</v>
      </c>
      <c r="K26" s="138">
        <v>200</v>
      </c>
      <c r="L26" s="138"/>
      <c r="M26" s="138"/>
      <c r="N26" s="138"/>
      <c r="O26" s="82"/>
      <c r="P26" s="129" t="s">
        <v>24</v>
      </c>
      <c r="Q26" s="136" t="s">
        <v>129</v>
      </c>
      <c r="R26" s="136"/>
      <c r="S26" s="136"/>
      <c r="T26" s="136"/>
      <c r="U26" s="17"/>
    </row>
    <row r="27" spans="2:21" ht="7.95" customHeight="1" x14ac:dyDescent="0.3">
      <c r="B27" s="132"/>
      <c r="C27" s="14"/>
      <c r="D27" s="85"/>
      <c r="E27" s="84"/>
      <c r="F27" s="84"/>
      <c r="G27" s="84"/>
      <c r="H27" s="84"/>
      <c r="I27" s="84"/>
      <c r="J27" s="85"/>
      <c r="K27" s="84"/>
      <c r="L27" s="84"/>
      <c r="M27" s="84"/>
      <c r="N27" s="84"/>
      <c r="O27" s="82"/>
      <c r="P27" s="129"/>
      <c r="Q27" s="136"/>
      <c r="R27" s="136"/>
      <c r="S27" s="136"/>
      <c r="T27" s="136"/>
      <c r="U27" s="42"/>
    </row>
    <row r="28" spans="2:21" ht="27.45" customHeight="1" x14ac:dyDescent="0.3">
      <c r="B28" s="132"/>
      <c r="C28" s="14"/>
      <c r="D28" s="15" t="s">
        <v>25</v>
      </c>
      <c r="E28" s="134" t="s">
        <v>26</v>
      </c>
      <c r="F28" s="134"/>
      <c r="G28" s="134"/>
      <c r="H28" s="134"/>
      <c r="I28" s="134"/>
      <c r="J28" s="15" t="s">
        <v>27</v>
      </c>
      <c r="K28" s="134" t="s">
        <v>130</v>
      </c>
      <c r="L28" s="134"/>
      <c r="M28" s="134"/>
      <c r="N28" s="134"/>
      <c r="O28" s="82"/>
      <c r="P28" s="129"/>
      <c r="Q28" s="136"/>
      <c r="R28" s="136"/>
      <c r="S28" s="136"/>
      <c r="T28" s="136"/>
      <c r="U28" s="49"/>
    </row>
    <row r="29" spans="2:21" ht="7.95" customHeight="1" thickBot="1" x14ac:dyDescent="0.35">
      <c r="B29" s="133"/>
      <c r="C29" s="22"/>
      <c r="D29" s="88"/>
      <c r="E29" s="88"/>
      <c r="F29" s="88"/>
      <c r="G29" s="88"/>
      <c r="H29" s="88"/>
      <c r="I29" s="88"/>
      <c r="J29" s="88"/>
      <c r="K29" s="88"/>
      <c r="L29" s="88"/>
      <c r="M29" s="88"/>
      <c r="N29" s="88"/>
      <c r="O29" s="88"/>
      <c r="P29" s="88"/>
      <c r="Q29" s="88"/>
      <c r="R29" s="88"/>
      <c r="S29" s="88"/>
      <c r="T29" s="88"/>
      <c r="U29" s="23"/>
    </row>
    <row r="30" spans="2:21" ht="7.95" customHeight="1" thickBot="1" x14ac:dyDescent="0.35">
      <c r="B30" s="45"/>
      <c r="C30" s="45"/>
      <c r="D30" s="46"/>
      <c r="E30" s="47"/>
      <c r="F30" s="47"/>
      <c r="G30" s="47"/>
      <c r="H30" s="47"/>
      <c r="I30" s="47"/>
      <c r="J30" s="47"/>
      <c r="K30" s="47"/>
      <c r="L30" s="48"/>
      <c r="M30" s="84"/>
      <c r="N30" s="84"/>
      <c r="O30" s="82"/>
      <c r="P30" s="46"/>
      <c r="Q30" s="46"/>
      <c r="R30" s="46"/>
      <c r="S30" s="46"/>
      <c r="T30" s="46"/>
      <c r="U30" s="46"/>
    </row>
    <row r="31" spans="2:21" ht="7.95" customHeight="1" x14ac:dyDescent="0.3">
      <c r="B31" s="131" t="s">
        <v>28</v>
      </c>
      <c r="C31" s="26"/>
      <c r="D31" s="37"/>
      <c r="E31" s="27"/>
      <c r="F31" s="27"/>
      <c r="G31" s="27"/>
      <c r="H31" s="27"/>
      <c r="I31" s="27"/>
      <c r="J31" s="27"/>
      <c r="K31" s="27"/>
      <c r="L31" s="28"/>
      <c r="M31" s="87"/>
      <c r="N31" s="87"/>
      <c r="O31" s="89"/>
      <c r="P31" s="37"/>
      <c r="Q31" s="37"/>
      <c r="R31" s="37"/>
      <c r="S31" s="37"/>
      <c r="T31" s="37"/>
      <c r="U31" s="39"/>
    </row>
    <row r="32" spans="2:21" ht="27.45" customHeight="1" x14ac:dyDescent="0.3">
      <c r="B32" s="132"/>
      <c r="C32" s="14"/>
      <c r="D32" s="15" t="s">
        <v>29</v>
      </c>
      <c r="E32" s="134" t="s">
        <v>166</v>
      </c>
      <c r="F32" s="134"/>
      <c r="G32" s="134"/>
      <c r="H32" s="134"/>
      <c r="I32" s="134"/>
      <c r="J32" s="15" t="s">
        <v>30</v>
      </c>
      <c r="K32" s="134"/>
      <c r="L32" s="134"/>
      <c r="M32" s="134"/>
      <c r="N32" s="134"/>
      <c r="O32" s="82"/>
      <c r="P32" s="15" t="s">
        <v>31</v>
      </c>
      <c r="Q32" s="134"/>
      <c r="R32" s="134"/>
      <c r="S32" s="134"/>
      <c r="T32" s="134"/>
      <c r="U32" s="17"/>
    </row>
    <row r="33" spans="2:25" ht="7.95" customHeight="1" x14ac:dyDescent="0.3">
      <c r="B33" s="132"/>
      <c r="C33" s="14"/>
      <c r="D33" s="83"/>
      <c r="E33" s="82"/>
      <c r="F33" s="82"/>
      <c r="G33" s="82"/>
      <c r="H33" s="82"/>
      <c r="I33" s="82"/>
      <c r="J33" s="83"/>
      <c r="K33" s="82"/>
      <c r="L33" s="82"/>
      <c r="M33" s="82"/>
      <c r="N33" s="82"/>
      <c r="O33" s="82"/>
      <c r="P33" s="83"/>
      <c r="Q33" s="82"/>
      <c r="R33" s="82"/>
      <c r="S33" s="82"/>
      <c r="T33" s="82"/>
      <c r="U33" s="17"/>
    </row>
    <row r="34" spans="2:25" ht="27.45" customHeight="1" x14ac:dyDescent="0.3">
      <c r="B34" s="132"/>
      <c r="C34" s="14"/>
      <c r="D34" s="15" t="s">
        <v>33</v>
      </c>
      <c r="E34" s="134">
        <v>0</v>
      </c>
      <c r="F34" s="134"/>
      <c r="G34" s="134"/>
      <c r="H34" s="134"/>
      <c r="I34" s="134"/>
      <c r="J34" s="15" t="s">
        <v>34</v>
      </c>
      <c r="K34" s="134" t="s">
        <v>112</v>
      </c>
      <c r="L34" s="134"/>
      <c r="M34" s="134"/>
      <c r="N34" s="134"/>
      <c r="O34" s="82"/>
      <c r="P34" s="15" t="s">
        <v>35</v>
      </c>
      <c r="Q34" s="134"/>
      <c r="R34" s="134"/>
      <c r="S34" s="134"/>
      <c r="T34" s="134"/>
      <c r="U34" s="17"/>
    </row>
    <row r="35" spans="2:25" ht="7.95" customHeight="1" x14ac:dyDescent="0.3">
      <c r="B35" s="132"/>
      <c r="C35" s="14"/>
      <c r="D35" s="83"/>
      <c r="E35" s="82"/>
      <c r="F35" s="82"/>
      <c r="G35" s="82"/>
      <c r="H35" s="82"/>
      <c r="I35" s="82"/>
      <c r="J35" s="83"/>
      <c r="K35" s="82"/>
      <c r="L35" s="82"/>
      <c r="M35" s="82"/>
      <c r="N35" s="82"/>
      <c r="O35" s="82"/>
      <c r="P35" s="83"/>
      <c r="Q35" s="82"/>
      <c r="R35" s="82"/>
      <c r="S35" s="82"/>
      <c r="T35" s="82"/>
      <c r="U35" s="17"/>
    </row>
    <row r="36" spans="2:25" ht="27.45" customHeight="1" x14ac:dyDescent="0.3">
      <c r="B36" s="132"/>
      <c r="C36" s="14"/>
      <c r="D36" s="15" t="s">
        <v>36</v>
      </c>
      <c r="E36" s="134" t="s">
        <v>168</v>
      </c>
      <c r="F36" s="134"/>
      <c r="G36" s="134"/>
      <c r="H36" s="134"/>
      <c r="I36" s="134"/>
      <c r="J36" s="15" t="s">
        <v>37</v>
      </c>
      <c r="K36" s="134" t="s">
        <v>218</v>
      </c>
      <c r="L36" s="134"/>
      <c r="M36" s="134"/>
      <c r="N36" s="134"/>
      <c r="O36" s="82"/>
      <c r="P36" s="140" t="s">
        <v>24</v>
      </c>
      <c r="Q36" s="134"/>
      <c r="R36" s="134"/>
      <c r="S36" s="134"/>
      <c r="T36" s="134"/>
      <c r="U36" s="17"/>
    </row>
    <row r="37" spans="2:25" ht="7.95" customHeight="1" x14ac:dyDescent="0.3">
      <c r="B37" s="132"/>
      <c r="C37" s="14"/>
      <c r="D37" s="83"/>
      <c r="E37" s="82"/>
      <c r="F37" s="82"/>
      <c r="G37" s="82"/>
      <c r="H37" s="82"/>
      <c r="I37" s="82"/>
      <c r="J37" s="82"/>
      <c r="K37" s="82"/>
      <c r="L37" s="82"/>
      <c r="M37" s="82"/>
      <c r="N37" s="82"/>
      <c r="O37" s="82"/>
      <c r="P37" s="140"/>
      <c r="Q37" s="134"/>
      <c r="R37" s="134"/>
      <c r="S37" s="134"/>
      <c r="T37" s="134"/>
      <c r="U37" s="17"/>
    </row>
    <row r="38" spans="2:25" ht="27.45" customHeight="1" x14ac:dyDescent="0.3">
      <c r="B38" s="132"/>
      <c r="C38" s="14"/>
      <c r="D38" s="15" t="s">
        <v>38</v>
      </c>
      <c r="E38" s="137" t="s">
        <v>32</v>
      </c>
      <c r="F38" s="137"/>
      <c r="G38" s="137"/>
      <c r="H38" s="137"/>
      <c r="I38" s="137"/>
      <c r="J38" s="34"/>
      <c r="K38" s="15"/>
      <c r="L38" s="25"/>
      <c r="M38" s="84"/>
      <c r="N38" s="84"/>
      <c r="O38" s="82"/>
      <c r="P38" s="140"/>
      <c r="Q38" s="134"/>
      <c r="R38" s="134"/>
      <c r="S38" s="134"/>
      <c r="T38" s="134"/>
      <c r="U38" s="49"/>
    </row>
    <row r="39" spans="2:25" ht="7.95" customHeight="1" thickBot="1" x14ac:dyDescent="0.35">
      <c r="B39" s="133"/>
      <c r="C39" s="43"/>
      <c r="D39" s="43"/>
      <c r="E39" s="43"/>
      <c r="F39" s="43"/>
      <c r="G39" s="43"/>
      <c r="H39" s="43"/>
      <c r="I39" s="43"/>
      <c r="J39" s="43"/>
      <c r="K39" s="43"/>
      <c r="L39" s="50"/>
      <c r="M39" s="43"/>
      <c r="N39" s="43"/>
      <c r="O39" s="43"/>
      <c r="P39" s="43"/>
      <c r="Q39" s="43"/>
      <c r="R39" s="43"/>
      <c r="S39" s="43"/>
      <c r="T39" s="43"/>
      <c r="U39" s="51"/>
      <c r="V39" s="52"/>
      <c r="W39" s="52"/>
      <c r="X39" s="52"/>
      <c r="Y39" s="52"/>
    </row>
    <row r="40" spans="2:25" ht="12" customHeight="1" x14ac:dyDescent="0.3">
      <c r="D40" s="46"/>
      <c r="E40" s="53"/>
      <c r="F40" s="53"/>
      <c r="G40" s="53"/>
      <c r="H40" s="53"/>
      <c r="I40" s="53"/>
      <c r="J40" s="46"/>
      <c r="K40" s="47"/>
      <c r="L40" s="48"/>
      <c r="M40" s="84"/>
      <c r="N40" s="84"/>
      <c r="O40" s="82"/>
      <c r="P40" s="93"/>
      <c r="Q40" s="82"/>
      <c r="R40" s="82"/>
      <c r="S40" s="82"/>
      <c r="T40" s="82"/>
    </row>
    <row r="41" spans="2:25" ht="25.2" customHeight="1" thickBot="1" x14ac:dyDescent="0.35">
      <c r="B41" s="54" t="s">
        <v>39</v>
      </c>
      <c r="C41" s="8"/>
      <c r="D41" s="46"/>
      <c r="E41" s="47"/>
      <c r="F41" s="47"/>
      <c r="G41" s="47"/>
      <c r="H41" s="47"/>
      <c r="I41" s="47"/>
      <c r="J41" s="46"/>
      <c r="K41" s="47"/>
      <c r="L41" s="48"/>
      <c r="M41" s="84"/>
      <c r="N41" s="84"/>
      <c r="O41" s="82"/>
      <c r="P41" s="46"/>
      <c r="Q41" s="46"/>
      <c r="R41" s="46"/>
      <c r="S41" s="46"/>
      <c r="T41" s="46"/>
      <c r="U41" s="46"/>
      <c r="V41" s="46"/>
    </row>
    <row r="42" spans="2:25" ht="7.95" customHeight="1" x14ac:dyDescent="0.3">
      <c r="B42" s="131" t="s">
        <v>40</v>
      </c>
      <c r="C42" s="9"/>
      <c r="D42" s="37"/>
      <c r="E42" s="27"/>
      <c r="F42" s="27"/>
      <c r="G42" s="27"/>
      <c r="H42" s="27"/>
      <c r="I42" s="27"/>
      <c r="J42" s="37"/>
      <c r="K42" s="27"/>
      <c r="L42" s="28"/>
      <c r="M42" s="87"/>
      <c r="N42" s="87"/>
      <c r="O42" s="89"/>
      <c r="P42" s="37"/>
      <c r="Q42" s="37"/>
      <c r="R42" s="37"/>
      <c r="S42" s="37"/>
      <c r="T42" s="37"/>
      <c r="U42" s="13"/>
    </row>
    <row r="43" spans="2:25" ht="30" customHeight="1" x14ac:dyDescent="0.3">
      <c r="B43" s="132"/>
      <c r="C43" s="14"/>
      <c r="D43" s="15" t="s">
        <v>41</v>
      </c>
      <c r="E43" s="134" t="s">
        <v>98</v>
      </c>
      <c r="F43" s="134"/>
      <c r="G43" s="134"/>
      <c r="H43" s="134"/>
      <c r="I43" s="134"/>
      <c r="J43" s="15" t="s">
        <v>42</v>
      </c>
      <c r="K43" s="134" t="s">
        <v>219</v>
      </c>
      <c r="L43" s="134"/>
      <c r="M43" s="134"/>
      <c r="N43" s="134"/>
      <c r="O43" s="82"/>
      <c r="P43" s="15" t="s">
        <v>43</v>
      </c>
      <c r="Q43" s="134" t="s">
        <v>4</v>
      </c>
      <c r="R43" s="134"/>
      <c r="S43" s="134"/>
      <c r="T43" s="134"/>
      <c r="U43" s="17"/>
    </row>
    <row r="44" spans="2:25" ht="7.95" customHeight="1" x14ac:dyDescent="0.3">
      <c r="B44" s="132"/>
      <c r="C44" s="14"/>
      <c r="D44" s="15"/>
      <c r="E44" s="34"/>
      <c r="F44" s="34"/>
      <c r="G44" s="34"/>
      <c r="H44" s="34"/>
      <c r="I44" s="34"/>
      <c r="J44" s="15"/>
      <c r="K44" s="34"/>
      <c r="L44" s="55"/>
      <c r="M44" s="34"/>
      <c r="N44" s="34"/>
      <c r="O44" s="34"/>
      <c r="P44" s="15"/>
      <c r="Q44" s="34"/>
      <c r="R44" s="34"/>
      <c r="S44" s="34"/>
      <c r="T44" s="34"/>
      <c r="U44" s="49"/>
    </row>
    <row r="45" spans="2:25" ht="53.7" customHeight="1" x14ac:dyDescent="0.3">
      <c r="B45" s="132"/>
      <c r="C45" s="14"/>
      <c r="D45" s="15" t="s">
        <v>44</v>
      </c>
      <c r="E45" s="134" t="s">
        <v>118</v>
      </c>
      <c r="F45" s="134"/>
      <c r="G45" s="134"/>
      <c r="H45" s="134"/>
      <c r="I45" s="134"/>
      <c r="J45" s="15" t="s">
        <v>45</v>
      </c>
      <c r="K45" s="134" t="s">
        <v>117</v>
      </c>
      <c r="L45" s="134"/>
      <c r="M45" s="134"/>
      <c r="N45" s="134"/>
      <c r="O45" s="82"/>
      <c r="P45" s="15" t="s">
        <v>47</v>
      </c>
      <c r="Q45" s="56" t="s">
        <v>48</v>
      </c>
      <c r="R45" s="34"/>
      <c r="S45" s="134" t="s">
        <v>49</v>
      </c>
      <c r="T45" s="134"/>
      <c r="U45" s="17"/>
    </row>
    <row r="46" spans="2:25" ht="7.95" customHeight="1" x14ac:dyDescent="0.3">
      <c r="B46" s="132"/>
      <c r="C46" s="14"/>
      <c r="D46" s="57"/>
      <c r="E46" s="14"/>
      <c r="F46" s="14"/>
      <c r="G46" s="14"/>
      <c r="H46" s="14"/>
      <c r="I46" s="14"/>
      <c r="J46" s="57"/>
      <c r="K46" s="14"/>
      <c r="L46" s="58"/>
      <c r="M46" s="14"/>
      <c r="N46" s="14"/>
      <c r="O46" s="14"/>
      <c r="P46" s="57"/>
      <c r="Q46" s="14"/>
      <c r="R46" s="34"/>
      <c r="S46" s="134"/>
      <c r="T46" s="134"/>
      <c r="U46" s="59"/>
    </row>
    <row r="47" spans="2:25" ht="30" customHeight="1" x14ac:dyDescent="0.3">
      <c r="B47" s="132"/>
      <c r="C47" s="14"/>
      <c r="D47" s="15" t="s">
        <v>50</v>
      </c>
      <c r="E47" s="134" t="s">
        <v>220</v>
      </c>
      <c r="F47" s="134"/>
      <c r="G47" s="134"/>
      <c r="H47" s="134"/>
      <c r="I47" s="134"/>
      <c r="J47" s="15" t="s">
        <v>51</v>
      </c>
      <c r="K47" s="134" t="s">
        <v>115</v>
      </c>
      <c r="L47" s="134"/>
      <c r="M47" s="134"/>
      <c r="N47" s="134"/>
      <c r="O47" s="82"/>
      <c r="P47" s="15" t="s">
        <v>52</v>
      </c>
      <c r="Q47" s="16" t="s">
        <v>116</v>
      </c>
      <c r="R47" s="34"/>
      <c r="S47" s="134"/>
      <c r="T47" s="134"/>
      <c r="U47" s="17"/>
    </row>
    <row r="48" spans="2:25" ht="7.95" customHeight="1" thickBot="1" x14ac:dyDescent="0.35">
      <c r="B48" s="133"/>
      <c r="C48" s="21"/>
      <c r="D48" s="19"/>
      <c r="E48" s="19"/>
      <c r="F48" s="19"/>
      <c r="G48" s="19"/>
      <c r="H48" s="19"/>
      <c r="I48" s="19"/>
      <c r="J48" s="19"/>
      <c r="K48" s="19"/>
      <c r="L48" s="20"/>
      <c r="M48" s="86"/>
      <c r="N48" s="86"/>
      <c r="O48" s="88"/>
      <c r="P48" s="19"/>
      <c r="Q48" s="88"/>
      <c r="R48" s="88"/>
      <c r="S48" s="88"/>
      <c r="T48" s="88"/>
      <c r="U48" s="23"/>
    </row>
    <row r="49" spans="2:21" ht="7.95" customHeight="1" thickBot="1" x14ac:dyDescent="0.35">
      <c r="D49" s="47"/>
      <c r="E49" s="47"/>
      <c r="F49" s="47"/>
      <c r="G49" s="47"/>
      <c r="H49" s="47"/>
      <c r="I49" s="47"/>
      <c r="J49" s="47"/>
      <c r="K49" s="47"/>
      <c r="L49" s="48"/>
      <c r="M49" s="84"/>
      <c r="N49" s="84"/>
      <c r="O49" s="82"/>
      <c r="P49" s="47"/>
      <c r="Q49" s="82"/>
      <c r="R49" s="82"/>
      <c r="S49" s="82"/>
      <c r="T49" s="82"/>
    </row>
    <row r="50" spans="2:21" ht="7.95" customHeight="1" x14ac:dyDescent="0.3">
      <c r="B50" s="60"/>
      <c r="C50" s="10"/>
      <c r="D50" s="27"/>
      <c r="E50" s="27"/>
      <c r="F50" s="27"/>
      <c r="G50" s="27"/>
      <c r="H50" s="27"/>
      <c r="I50" s="27"/>
      <c r="J50" s="27"/>
      <c r="K50" s="27"/>
      <c r="L50" s="28"/>
      <c r="M50" s="87"/>
      <c r="N50" s="87"/>
      <c r="O50" s="89"/>
      <c r="P50" s="27"/>
      <c r="Q50" s="89"/>
      <c r="R50" s="89"/>
      <c r="S50" s="89"/>
      <c r="T50" s="89"/>
      <c r="U50" s="13"/>
    </row>
    <row r="51" spans="2:21" ht="15" customHeight="1" x14ac:dyDescent="0.3">
      <c r="B51" s="61"/>
      <c r="D51" s="128" t="s">
        <v>53</v>
      </c>
      <c r="E51" s="128"/>
      <c r="F51" s="128"/>
      <c r="G51" s="128"/>
      <c r="H51" s="128"/>
      <c r="I51" s="128"/>
      <c r="J51" s="128"/>
      <c r="K51" s="128"/>
      <c r="L51" s="25"/>
      <c r="M51" s="128" t="s">
        <v>54</v>
      </c>
      <c r="N51" s="128"/>
      <c r="O51" s="128"/>
      <c r="P51" s="128"/>
      <c r="Q51" s="128"/>
      <c r="R51" s="128"/>
      <c r="S51" s="128"/>
      <c r="T51" s="128"/>
      <c r="U51" s="17"/>
    </row>
    <row r="52" spans="2:21" ht="49.95" customHeight="1" x14ac:dyDescent="0.3">
      <c r="B52" s="61" t="s">
        <v>55</v>
      </c>
      <c r="C52" s="14"/>
      <c r="D52" s="135"/>
      <c r="E52" s="135"/>
      <c r="F52" s="135"/>
      <c r="G52" s="135"/>
      <c r="H52" s="135"/>
      <c r="I52" s="135"/>
      <c r="J52" s="135"/>
      <c r="K52" s="135"/>
      <c r="L52" s="62"/>
      <c r="M52" s="135"/>
      <c r="N52" s="135"/>
      <c r="O52" s="135"/>
      <c r="P52" s="135"/>
      <c r="Q52" s="135"/>
      <c r="R52" s="135"/>
      <c r="S52" s="135"/>
      <c r="T52" s="135"/>
      <c r="U52" s="17"/>
    </row>
    <row r="53" spans="2:21" ht="7.95" customHeight="1" thickBot="1" x14ac:dyDescent="0.35">
      <c r="B53" s="63"/>
      <c r="C53" s="43"/>
      <c r="D53" s="19"/>
      <c r="E53" s="19"/>
      <c r="F53" s="19"/>
      <c r="G53" s="19"/>
      <c r="H53" s="19"/>
      <c r="I53" s="19"/>
      <c r="J53" s="19"/>
      <c r="K53" s="19"/>
      <c r="L53" s="20"/>
      <c r="M53" s="19"/>
      <c r="N53" s="19"/>
      <c r="O53" s="88"/>
      <c r="P53" s="30"/>
      <c r="Q53" s="30"/>
      <c r="R53" s="30"/>
      <c r="S53" s="30"/>
      <c r="T53" s="30"/>
      <c r="U53" s="23"/>
    </row>
    <row r="54" spans="2:21" ht="7.95" customHeight="1" thickBot="1" x14ac:dyDescent="0.35">
      <c r="B54" s="64"/>
      <c r="C54" s="14"/>
      <c r="D54" s="15"/>
      <c r="E54" s="15"/>
      <c r="F54" s="15"/>
      <c r="G54" s="15"/>
      <c r="H54" s="15"/>
      <c r="I54" s="15"/>
      <c r="J54" s="15"/>
      <c r="K54" s="15"/>
      <c r="L54" s="25"/>
      <c r="M54" s="15"/>
      <c r="N54" s="15"/>
      <c r="O54" s="82"/>
      <c r="P54" s="34"/>
      <c r="Q54" s="34"/>
      <c r="R54" s="34"/>
      <c r="S54" s="34"/>
      <c r="T54" s="34"/>
      <c r="U54" s="17"/>
    </row>
    <row r="55" spans="2:21" ht="7.95" customHeight="1" x14ac:dyDescent="0.3">
      <c r="B55" s="60"/>
      <c r="C55" s="65"/>
      <c r="D55" s="27"/>
      <c r="E55" s="27"/>
      <c r="F55" s="27"/>
      <c r="G55" s="27"/>
      <c r="H55" s="27"/>
      <c r="I55" s="27"/>
      <c r="J55" s="27"/>
      <c r="K55" s="27"/>
      <c r="L55" s="28"/>
      <c r="M55" s="27"/>
      <c r="N55" s="27"/>
      <c r="O55" s="89"/>
      <c r="P55" s="37"/>
      <c r="Q55" s="37"/>
      <c r="R55" s="37"/>
      <c r="S55" s="37"/>
      <c r="T55" s="37"/>
      <c r="U55" s="13"/>
    </row>
    <row r="56" spans="2:21" ht="15" customHeight="1" x14ac:dyDescent="0.3">
      <c r="B56" s="61"/>
      <c r="D56" s="128" t="s">
        <v>53</v>
      </c>
      <c r="E56" s="128"/>
      <c r="F56" s="128"/>
      <c r="G56" s="128"/>
      <c r="H56" s="128"/>
      <c r="I56" s="128"/>
      <c r="J56" s="128"/>
      <c r="K56" s="128"/>
      <c r="L56" s="25"/>
      <c r="M56" s="128" t="s">
        <v>54</v>
      </c>
      <c r="N56" s="128"/>
      <c r="O56" s="128"/>
      <c r="P56" s="128"/>
      <c r="Q56" s="128"/>
      <c r="R56" s="128"/>
      <c r="S56" s="128"/>
      <c r="T56" s="128"/>
      <c r="U56" s="17"/>
    </row>
    <row r="57" spans="2:21" ht="49.95" customHeight="1" x14ac:dyDescent="0.3">
      <c r="B57" s="66" t="s">
        <v>56</v>
      </c>
      <c r="C57" s="58"/>
      <c r="D57" s="135"/>
      <c r="E57" s="135"/>
      <c r="F57" s="135"/>
      <c r="G57" s="135"/>
      <c r="H57" s="135"/>
      <c r="I57" s="135"/>
      <c r="J57" s="135"/>
      <c r="K57" s="135"/>
      <c r="L57" s="67"/>
      <c r="M57" s="135"/>
      <c r="N57" s="135"/>
      <c r="O57" s="135"/>
      <c r="P57" s="135"/>
      <c r="Q57" s="135"/>
      <c r="R57" s="135"/>
      <c r="S57" s="135"/>
      <c r="T57" s="135"/>
      <c r="U57" s="17"/>
    </row>
    <row r="58" spans="2:21" ht="7.95" customHeight="1" thickBot="1" x14ac:dyDescent="0.35">
      <c r="B58" s="63"/>
      <c r="C58" s="22"/>
      <c r="D58" s="88"/>
      <c r="E58" s="88"/>
      <c r="F58" s="88"/>
      <c r="G58" s="88"/>
      <c r="H58" s="88"/>
      <c r="I58" s="88"/>
      <c r="J58" s="88"/>
      <c r="K58" s="88"/>
      <c r="L58" s="88"/>
      <c r="M58" s="88"/>
      <c r="N58" s="88"/>
      <c r="O58" s="88"/>
      <c r="P58" s="88"/>
      <c r="Q58" s="88"/>
      <c r="R58" s="88"/>
      <c r="S58" s="88"/>
      <c r="T58" s="88"/>
      <c r="U58" s="23"/>
    </row>
    <row r="59" spans="2:21" ht="12" customHeight="1" x14ac:dyDescent="0.3">
      <c r="D59" s="47"/>
      <c r="E59" s="47"/>
      <c r="F59" s="47"/>
      <c r="G59" s="47"/>
      <c r="H59" s="47"/>
      <c r="I59" s="47"/>
      <c r="J59" s="47"/>
      <c r="K59" s="47"/>
      <c r="L59" s="48"/>
      <c r="M59" s="47"/>
      <c r="N59" s="47"/>
      <c r="O59" s="82"/>
      <c r="P59" s="47"/>
      <c r="Q59" s="82"/>
      <c r="R59" s="82"/>
      <c r="S59" s="82"/>
      <c r="T59" s="82"/>
    </row>
    <row r="60" spans="2:21" ht="25.2" customHeight="1" thickBot="1" x14ac:dyDescent="0.35">
      <c r="B60" s="68" t="s">
        <v>57</v>
      </c>
      <c r="C60" s="8"/>
      <c r="D60" s="47"/>
      <c r="E60" s="47"/>
      <c r="F60" s="47"/>
      <c r="G60" s="47"/>
      <c r="H60" s="47"/>
      <c r="I60" s="47"/>
      <c r="J60" s="47"/>
      <c r="K60" s="47"/>
      <c r="L60" s="48"/>
      <c r="M60" s="47"/>
      <c r="N60" s="47"/>
      <c r="O60" s="82"/>
      <c r="P60" s="47"/>
      <c r="Q60" s="82"/>
      <c r="R60" s="82"/>
      <c r="S60" s="82"/>
      <c r="T60" s="82"/>
    </row>
    <row r="61" spans="2:21" ht="7.95" customHeight="1" x14ac:dyDescent="0.3">
      <c r="B61" s="131" t="s">
        <v>57</v>
      </c>
      <c r="C61" s="10"/>
      <c r="D61" s="27"/>
      <c r="E61" s="27"/>
      <c r="F61" s="27"/>
      <c r="G61" s="27"/>
      <c r="H61" s="27"/>
      <c r="I61" s="27"/>
      <c r="J61" s="27"/>
      <c r="K61" s="27"/>
      <c r="L61" s="28"/>
      <c r="M61" s="27"/>
      <c r="N61" s="27"/>
      <c r="O61" s="89"/>
      <c r="P61" s="27"/>
      <c r="Q61" s="89"/>
      <c r="R61" s="89"/>
      <c r="S61" s="89"/>
      <c r="T61" s="89"/>
      <c r="U61" s="13"/>
    </row>
    <row r="62" spans="2:21" ht="25.2" customHeight="1" x14ac:dyDescent="0.3">
      <c r="B62" s="132"/>
      <c r="C62" s="14"/>
      <c r="D62" s="15" t="s">
        <v>58</v>
      </c>
      <c r="E62" s="134" t="s">
        <v>59</v>
      </c>
      <c r="F62" s="134"/>
      <c r="G62" s="134"/>
      <c r="H62" s="134"/>
      <c r="I62" s="134"/>
      <c r="J62" s="15" t="s">
        <v>60</v>
      </c>
      <c r="K62" s="134" t="s">
        <v>59</v>
      </c>
      <c r="L62" s="134"/>
      <c r="M62" s="134"/>
      <c r="N62" s="134"/>
      <c r="O62" s="82"/>
      <c r="P62" s="129" t="s">
        <v>61</v>
      </c>
      <c r="Q62" s="134" t="s">
        <v>26</v>
      </c>
      <c r="R62" s="128" t="s">
        <v>62</v>
      </c>
      <c r="S62" s="128"/>
      <c r="T62" s="134"/>
      <c r="U62" s="17"/>
    </row>
    <row r="63" spans="2:21" ht="7.95" customHeight="1" x14ac:dyDescent="0.3">
      <c r="B63" s="132"/>
      <c r="C63" s="14"/>
      <c r="D63" s="15"/>
      <c r="E63" s="34"/>
      <c r="F63" s="34"/>
      <c r="G63" s="34"/>
      <c r="H63" s="34"/>
      <c r="I63" s="34"/>
      <c r="J63" s="15"/>
      <c r="K63" s="34"/>
      <c r="L63" s="55"/>
      <c r="M63" s="34"/>
      <c r="N63" s="34"/>
      <c r="O63" s="34"/>
      <c r="P63" s="129"/>
      <c r="Q63" s="134"/>
      <c r="R63" s="128"/>
      <c r="S63" s="128"/>
      <c r="T63" s="134"/>
      <c r="U63" s="17"/>
    </row>
    <row r="64" spans="2:21" ht="25.2" customHeight="1" x14ac:dyDescent="0.3">
      <c r="B64" s="132"/>
      <c r="C64" s="14"/>
      <c r="D64" s="15" t="s">
        <v>63</v>
      </c>
      <c r="E64" s="134" t="s">
        <v>59</v>
      </c>
      <c r="F64" s="134"/>
      <c r="G64" s="134"/>
      <c r="H64" s="134"/>
      <c r="I64" s="134"/>
      <c r="J64" s="15" t="s">
        <v>64</v>
      </c>
      <c r="K64" s="134" t="s">
        <v>59</v>
      </c>
      <c r="L64" s="134"/>
      <c r="M64" s="134"/>
      <c r="N64" s="134"/>
      <c r="O64" s="82"/>
      <c r="P64" s="129"/>
      <c r="Q64" s="134"/>
      <c r="R64" s="128"/>
      <c r="S64" s="128"/>
      <c r="T64" s="134"/>
      <c r="U64" s="17"/>
    </row>
    <row r="65" spans="2:30" ht="7.95" customHeight="1" thickBot="1" x14ac:dyDescent="0.35">
      <c r="B65" s="133"/>
      <c r="C65" s="21"/>
      <c r="D65" s="30"/>
      <c r="E65" s="19"/>
      <c r="F65" s="19"/>
      <c r="G65" s="19"/>
      <c r="H65" s="19"/>
      <c r="I65" s="19"/>
      <c r="J65" s="19"/>
      <c r="K65" s="19"/>
      <c r="L65" s="20"/>
      <c r="M65" s="19"/>
      <c r="N65" s="19"/>
      <c r="O65" s="88"/>
      <c r="P65" s="30"/>
      <c r="Q65" s="88"/>
      <c r="R65" s="88"/>
      <c r="S65" s="88"/>
      <c r="T65" s="88"/>
      <c r="U65" s="23"/>
    </row>
    <row r="66" spans="2:30" ht="7.95" customHeight="1" thickBot="1" x14ac:dyDescent="0.35">
      <c r="D66" s="46"/>
      <c r="E66" s="47"/>
      <c r="F66" s="47"/>
      <c r="G66" s="47"/>
      <c r="H66" s="47"/>
      <c r="I66" s="47"/>
      <c r="J66" s="47"/>
      <c r="K66" s="47"/>
      <c r="L66" s="48"/>
      <c r="M66" s="47"/>
      <c r="N66" s="47"/>
      <c r="O66" s="82"/>
      <c r="P66" s="46"/>
      <c r="Q66" s="82"/>
      <c r="R66" s="82"/>
      <c r="S66" s="82"/>
      <c r="T66" s="82"/>
    </row>
    <row r="67" spans="2:30" ht="7.95" customHeight="1" x14ac:dyDescent="0.3">
      <c r="B67" s="131" t="s">
        <v>65</v>
      </c>
      <c r="C67" s="87"/>
      <c r="D67" s="37"/>
      <c r="E67" s="27"/>
      <c r="F67" s="27"/>
      <c r="G67" s="27"/>
      <c r="H67" s="27"/>
      <c r="I67" s="27"/>
      <c r="J67" s="27"/>
      <c r="K67" s="27"/>
      <c r="L67" s="28"/>
      <c r="M67" s="27"/>
      <c r="N67" s="27"/>
      <c r="O67" s="89"/>
      <c r="P67" s="37"/>
      <c r="Q67" s="89"/>
      <c r="R67" s="89"/>
      <c r="S67" s="89"/>
      <c r="T67" s="89"/>
      <c r="U67" s="13"/>
    </row>
    <row r="68" spans="2:30" ht="40.200000000000003" customHeight="1" x14ac:dyDescent="0.3">
      <c r="B68" s="132"/>
      <c r="C68" s="14"/>
      <c r="D68" s="15" t="s">
        <v>66</v>
      </c>
      <c r="E68" s="134" t="s">
        <v>67</v>
      </c>
      <c r="F68" s="134"/>
      <c r="G68" s="134"/>
      <c r="H68" s="134"/>
      <c r="I68" s="134"/>
      <c r="J68" s="15" t="s">
        <v>68</v>
      </c>
      <c r="K68" s="16" t="s">
        <v>139</v>
      </c>
      <c r="L68" s="129" t="s">
        <v>69</v>
      </c>
      <c r="M68" s="129"/>
      <c r="N68" s="16">
        <v>1</v>
      </c>
      <c r="O68" s="82"/>
      <c r="P68" s="15" t="s">
        <v>70</v>
      </c>
      <c r="Q68" s="134" t="s">
        <v>139</v>
      </c>
      <c r="R68" s="134"/>
      <c r="S68" s="134"/>
      <c r="T68" s="134"/>
      <c r="U68" s="17"/>
    </row>
    <row r="69" spans="2:30" ht="7.95" customHeight="1" x14ac:dyDescent="0.3">
      <c r="B69" s="132"/>
      <c r="C69" s="14"/>
      <c r="D69" s="15"/>
      <c r="E69" s="34"/>
      <c r="F69" s="34"/>
      <c r="G69" s="34"/>
      <c r="H69" s="34"/>
      <c r="I69" s="34"/>
      <c r="J69" s="15"/>
      <c r="K69" s="34"/>
      <c r="L69" s="55"/>
      <c r="M69" s="34"/>
      <c r="N69" s="34"/>
      <c r="O69" s="34"/>
      <c r="P69" s="15"/>
      <c r="Q69" s="34"/>
      <c r="R69" s="34"/>
      <c r="S69" s="34"/>
      <c r="T69" s="34"/>
      <c r="U69" s="49"/>
      <c r="V69" s="46"/>
      <c r="W69" s="46"/>
    </row>
    <row r="70" spans="2:30" s="73" customFormat="1" ht="49.95" customHeight="1" x14ac:dyDescent="0.3">
      <c r="B70" s="132"/>
      <c r="C70" s="69"/>
      <c r="D70" s="70" t="s">
        <v>162</v>
      </c>
      <c r="E70" s="71">
        <v>0</v>
      </c>
      <c r="F70" s="128" t="s">
        <v>71</v>
      </c>
      <c r="G70" s="128"/>
      <c r="H70" s="128"/>
      <c r="I70" s="71" t="s">
        <v>139</v>
      </c>
      <c r="J70" s="72" t="s">
        <v>72</v>
      </c>
      <c r="K70" s="16" t="s">
        <v>139</v>
      </c>
      <c r="L70" s="128" t="s">
        <v>73</v>
      </c>
      <c r="M70" s="128"/>
      <c r="N70" s="16" t="s">
        <v>139</v>
      </c>
      <c r="O70" s="117"/>
      <c r="P70" s="72" t="s">
        <v>74</v>
      </c>
      <c r="Q70" s="134" t="s">
        <v>26</v>
      </c>
      <c r="R70" s="134"/>
      <c r="S70" s="134"/>
      <c r="T70" s="134"/>
      <c r="U70" s="74"/>
    </row>
    <row r="71" spans="2:30" ht="7.95" customHeight="1" x14ac:dyDescent="0.3">
      <c r="B71" s="132"/>
      <c r="C71" s="14"/>
      <c r="D71" s="15"/>
      <c r="E71" s="34"/>
      <c r="F71" s="34"/>
      <c r="G71" s="34"/>
      <c r="H71" s="34"/>
      <c r="I71" s="34"/>
      <c r="J71" s="15"/>
      <c r="K71" s="34"/>
      <c r="L71" s="55"/>
      <c r="M71" s="34"/>
      <c r="N71" s="34"/>
      <c r="O71" s="34"/>
      <c r="P71" s="15"/>
      <c r="Q71" s="34"/>
      <c r="R71" s="34"/>
      <c r="S71" s="34"/>
      <c r="T71" s="34"/>
      <c r="U71" s="49"/>
      <c r="V71" s="46"/>
      <c r="W71" s="46"/>
      <c r="X71" s="46"/>
    </row>
    <row r="72" spans="2:30" ht="30" customHeight="1" x14ac:dyDescent="0.3">
      <c r="B72" s="132"/>
      <c r="C72" s="14"/>
      <c r="D72" s="75"/>
      <c r="E72" s="16"/>
      <c r="F72" s="128" t="s">
        <v>75</v>
      </c>
      <c r="G72" s="128"/>
      <c r="H72" s="128"/>
      <c r="I72" s="16" t="s">
        <v>26</v>
      </c>
      <c r="J72" s="15" t="s">
        <v>77</v>
      </c>
      <c r="K72" s="16" t="s">
        <v>26</v>
      </c>
      <c r="L72" s="129"/>
      <c r="M72" s="129"/>
      <c r="N72" s="16"/>
      <c r="O72" s="82"/>
      <c r="P72" s="15" t="s">
        <v>78</v>
      </c>
      <c r="Q72" s="134" t="s">
        <v>26</v>
      </c>
      <c r="R72" s="134"/>
      <c r="S72" s="134"/>
      <c r="T72" s="134"/>
      <c r="U72" s="17"/>
    </row>
    <row r="73" spans="2:30" ht="7.95" customHeight="1" thickBot="1" x14ac:dyDescent="0.35">
      <c r="B73" s="133"/>
      <c r="C73" s="86"/>
      <c r="D73" s="30"/>
      <c r="E73" s="19"/>
      <c r="F73" s="19"/>
      <c r="G73" s="19"/>
      <c r="H73" s="19"/>
      <c r="I73" s="19"/>
      <c r="J73" s="19"/>
      <c r="K73" s="19"/>
      <c r="L73" s="20"/>
      <c r="M73" s="19"/>
      <c r="N73" s="19"/>
      <c r="O73" s="88"/>
      <c r="P73" s="30"/>
      <c r="Q73" s="88"/>
      <c r="R73" s="88"/>
      <c r="S73" s="88"/>
      <c r="T73" s="88"/>
      <c r="U73" s="23"/>
    </row>
    <row r="74" spans="2:30" ht="7.95" customHeight="1" thickBot="1" x14ac:dyDescent="0.35">
      <c r="D74" s="46"/>
      <c r="E74" s="47"/>
      <c r="F74" s="47"/>
      <c r="G74" s="47"/>
      <c r="H74" s="47"/>
      <c r="I74" s="47"/>
      <c r="J74" s="47"/>
      <c r="K74" s="47"/>
      <c r="L74" s="48"/>
      <c r="M74" s="47"/>
      <c r="N74" s="47"/>
      <c r="O74" s="82"/>
      <c r="P74" s="46"/>
      <c r="Q74" s="82"/>
      <c r="R74" s="82"/>
      <c r="S74" s="82"/>
      <c r="T74" s="82"/>
    </row>
    <row r="75" spans="2:30" ht="7.95" customHeight="1" x14ac:dyDescent="0.3">
      <c r="B75" s="131" t="s">
        <v>61</v>
      </c>
      <c r="C75" s="10"/>
      <c r="D75" s="37"/>
      <c r="E75" s="27"/>
      <c r="F75" s="27"/>
      <c r="G75" s="27"/>
      <c r="H75" s="27"/>
      <c r="I75" s="27"/>
      <c r="J75" s="27"/>
      <c r="K75" s="27"/>
      <c r="L75" s="28"/>
      <c r="M75" s="27"/>
      <c r="N75" s="27"/>
      <c r="O75" s="89"/>
      <c r="P75" s="37"/>
      <c r="Q75" s="89"/>
      <c r="R75" s="89"/>
      <c r="S75" s="89"/>
      <c r="T75" s="89"/>
      <c r="U75" s="13"/>
    </row>
    <row r="76" spans="2:30" ht="25.2" customHeight="1" x14ac:dyDescent="0.3">
      <c r="B76" s="132"/>
      <c r="C76" s="14"/>
      <c r="D76" s="15" t="s">
        <v>79</v>
      </c>
      <c r="E76" s="134" t="s">
        <v>26</v>
      </c>
      <c r="F76" s="134"/>
      <c r="G76" s="134"/>
      <c r="H76" s="134"/>
      <c r="I76" s="134"/>
      <c r="J76" s="15" t="s">
        <v>80</v>
      </c>
      <c r="K76" s="134" t="s">
        <v>26</v>
      </c>
      <c r="L76" s="134"/>
      <c r="M76" s="134"/>
      <c r="N76" s="134"/>
      <c r="O76" s="82"/>
      <c r="P76" s="15" t="s">
        <v>81</v>
      </c>
      <c r="Q76" s="134" t="s">
        <v>26</v>
      </c>
      <c r="R76" s="134"/>
      <c r="S76" s="134"/>
      <c r="T76" s="134"/>
      <c r="U76" s="17"/>
    </row>
    <row r="77" spans="2:30" ht="7.95" customHeight="1" x14ac:dyDescent="0.3">
      <c r="B77" s="132"/>
      <c r="C77" s="14"/>
      <c r="D77" s="15"/>
      <c r="E77" s="34"/>
      <c r="F77" s="34"/>
      <c r="G77" s="34"/>
      <c r="H77" s="34"/>
      <c r="I77" s="34"/>
      <c r="J77" s="15"/>
      <c r="K77" s="34"/>
      <c r="L77" s="55"/>
      <c r="M77" s="34"/>
      <c r="N77" s="34"/>
      <c r="O77" s="34"/>
      <c r="P77" s="15"/>
      <c r="Q77" s="34"/>
      <c r="R77" s="34"/>
      <c r="S77" s="34"/>
      <c r="T77" s="34"/>
      <c r="U77" s="49"/>
      <c r="V77" s="46"/>
      <c r="W77" s="46"/>
      <c r="X77" s="46"/>
      <c r="Y77" s="46"/>
      <c r="Z77" s="46"/>
      <c r="AA77" s="46"/>
      <c r="AB77" s="46"/>
      <c r="AC77" s="46"/>
      <c r="AD77" s="46"/>
    </row>
    <row r="78" spans="2:30" ht="25.2" customHeight="1" x14ac:dyDescent="0.3">
      <c r="B78" s="132"/>
      <c r="C78" s="14"/>
      <c r="D78" s="15" t="s">
        <v>82</v>
      </c>
      <c r="E78" s="134" t="s">
        <v>139</v>
      </c>
      <c r="F78" s="134"/>
      <c r="G78" s="134"/>
      <c r="H78" s="134"/>
      <c r="I78" s="134"/>
      <c r="J78" s="15" t="s">
        <v>83</v>
      </c>
      <c r="K78" s="134" t="s">
        <v>26</v>
      </c>
      <c r="L78" s="134"/>
      <c r="M78" s="134"/>
      <c r="N78" s="134"/>
      <c r="O78" s="82"/>
      <c r="P78" s="15" t="s">
        <v>84</v>
      </c>
      <c r="Q78" s="134" t="s">
        <v>26</v>
      </c>
      <c r="R78" s="134"/>
      <c r="S78" s="134"/>
      <c r="T78" s="134"/>
      <c r="U78" s="17"/>
    </row>
    <row r="79" spans="2:30" ht="7.95" customHeight="1" x14ac:dyDescent="0.3">
      <c r="B79" s="132"/>
      <c r="C79" s="14"/>
      <c r="D79" s="15"/>
      <c r="E79" s="34"/>
      <c r="F79" s="34"/>
      <c r="G79" s="34"/>
      <c r="H79" s="34"/>
      <c r="I79" s="34"/>
      <c r="J79" s="15"/>
      <c r="K79" s="34"/>
      <c r="L79" s="55"/>
      <c r="M79" s="34"/>
      <c r="N79" s="34"/>
      <c r="O79" s="34"/>
      <c r="P79" s="15"/>
      <c r="Q79" s="15"/>
      <c r="R79" s="15"/>
      <c r="S79" s="15"/>
      <c r="T79" s="15"/>
      <c r="U79" s="49"/>
    </row>
    <row r="80" spans="2:30" ht="25.2" customHeight="1" x14ac:dyDescent="0.3">
      <c r="B80" s="132"/>
      <c r="C80" s="14"/>
      <c r="D80" s="15" t="s">
        <v>85</v>
      </c>
      <c r="E80" s="134" t="s">
        <v>76</v>
      </c>
      <c r="F80" s="134"/>
      <c r="G80" s="134"/>
      <c r="H80" s="134"/>
      <c r="I80" s="134"/>
      <c r="J80" s="15" t="s">
        <v>86</v>
      </c>
      <c r="K80" s="134" t="s">
        <v>76</v>
      </c>
      <c r="L80" s="134"/>
      <c r="M80" s="134"/>
      <c r="N80" s="134"/>
      <c r="O80" s="82"/>
      <c r="P80" s="15" t="s">
        <v>87</v>
      </c>
      <c r="Q80" s="134" t="s">
        <v>137</v>
      </c>
      <c r="R80" s="134"/>
      <c r="S80" s="134"/>
      <c r="T80" s="134"/>
      <c r="U80" s="17"/>
    </row>
    <row r="81" spans="2:21" ht="7.95" customHeight="1" thickBot="1" x14ac:dyDescent="0.35">
      <c r="B81" s="133"/>
      <c r="C81" s="21"/>
      <c r="D81" s="30"/>
      <c r="E81" s="19"/>
      <c r="F81" s="19"/>
      <c r="G81" s="19"/>
      <c r="H81" s="19"/>
      <c r="I81" s="19"/>
      <c r="J81" s="19"/>
      <c r="K81" s="19"/>
      <c r="L81" s="20"/>
      <c r="M81" s="19"/>
      <c r="N81" s="19"/>
      <c r="O81" s="19"/>
      <c r="P81" s="19"/>
      <c r="Q81" s="22"/>
      <c r="R81" s="22"/>
      <c r="S81" s="22"/>
      <c r="T81" s="22"/>
      <c r="U81" s="23"/>
    </row>
    <row r="82" spans="2:21" ht="7.95" customHeight="1" thickBot="1" x14ac:dyDescent="0.35">
      <c r="D82" s="34"/>
      <c r="E82" s="15"/>
      <c r="F82" s="15"/>
      <c r="G82" s="15"/>
      <c r="H82" s="15"/>
      <c r="I82" s="15"/>
      <c r="J82" s="15"/>
      <c r="K82" s="15"/>
      <c r="L82" s="25"/>
      <c r="M82" s="15"/>
      <c r="N82" s="15"/>
      <c r="O82" s="15"/>
      <c r="P82" s="15"/>
    </row>
    <row r="83" spans="2:21" ht="7.95" customHeight="1" x14ac:dyDescent="0.3">
      <c r="B83" s="131" t="s">
        <v>88</v>
      </c>
      <c r="C83" s="10"/>
      <c r="D83" s="37"/>
      <c r="E83" s="27"/>
      <c r="F83" s="27"/>
      <c r="G83" s="27"/>
      <c r="H83" s="27"/>
      <c r="I83" s="27"/>
      <c r="J83" s="27"/>
      <c r="K83" s="27"/>
      <c r="L83" s="28"/>
      <c r="M83" s="27"/>
      <c r="N83" s="27"/>
      <c r="O83" s="27"/>
      <c r="P83" s="27"/>
      <c r="Q83" s="12"/>
      <c r="R83" s="12"/>
      <c r="S83" s="12"/>
      <c r="T83" s="12"/>
      <c r="U83" s="13"/>
    </row>
    <row r="84" spans="2:21" ht="25.2" customHeight="1" x14ac:dyDescent="0.3">
      <c r="B84" s="132"/>
      <c r="C84" s="14"/>
      <c r="D84" s="15" t="s">
        <v>89</v>
      </c>
      <c r="E84" s="134" t="s">
        <v>59</v>
      </c>
      <c r="F84" s="134"/>
      <c r="G84" s="134"/>
      <c r="H84" s="134"/>
      <c r="I84" s="134"/>
      <c r="J84" s="15"/>
      <c r="K84" s="15"/>
      <c r="L84" s="25"/>
      <c r="M84" s="15"/>
      <c r="N84" s="15"/>
      <c r="O84" s="15"/>
      <c r="P84" s="15"/>
      <c r="U84" s="17"/>
    </row>
    <row r="85" spans="2:21" ht="7.95" customHeight="1" thickBot="1" x14ac:dyDescent="0.35">
      <c r="B85" s="133"/>
      <c r="C85" s="21"/>
      <c r="D85" s="21"/>
      <c r="E85" s="21"/>
      <c r="F85" s="21"/>
      <c r="G85" s="21"/>
      <c r="H85" s="21"/>
      <c r="I85" s="21"/>
      <c r="J85" s="21"/>
      <c r="K85" s="21"/>
      <c r="L85" s="21"/>
      <c r="M85" s="21"/>
      <c r="N85" s="21"/>
      <c r="O85" s="76"/>
      <c r="P85" s="76"/>
      <c r="Q85" s="22"/>
      <c r="R85" s="22"/>
      <c r="S85" s="22"/>
      <c r="T85" s="22"/>
      <c r="U85" s="23"/>
    </row>
    <row r="86" spans="2:21" ht="12" customHeight="1" x14ac:dyDescent="0.3"/>
    <row r="87" spans="2:21" ht="25.2" customHeight="1" thickBot="1" x14ac:dyDescent="0.35">
      <c r="B87" s="54" t="s">
        <v>90</v>
      </c>
      <c r="C87" s="8"/>
    </row>
    <row r="88" spans="2:21" ht="79.95" customHeight="1" thickBot="1" x14ac:dyDescent="0.35">
      <c r="B88" s="125" t="s">
        <v>221</v>
      </c>
      <c r="C88" s="126"/>
      <c r="D88" s="126"/>
      <c r="E88" s="126"/>
      <c r="F88" s="126"/>
      <c r="G88" s="126"/>
      <c r="H88" s="126"/>
      <c r="I88" s="126"/>
      <c r="J88" s="126"/>
      <c r="K88" s="126"/>
      <c r="L88" s="126"/>
      <c r="M88" s="126"/>
      <c r="N88" s="126"/>
      <c r="O88" s="126"/>
      <c r="P88" s="126"/>
      <c r="Q88" s="126"/>
      <c r="R88" s="126"/>
      <c r="S88" s="126"/>
      <c r="T88" s="126"/>
      <c r="U88" s="127"/>
    </row>
  </sheetData>
  <dataConsolidate/>
  <mergeCells count="94">
    <mergeCell ref="B5:D5"/>
    <mergeCell ref="E5:T5"/>
    <mergeCell ref="B1:D2"/>
    <mergeCell ref="E1:T1"/>
    <mergeCell ref="E2:T2"/>
    <mergeCell ref="E4:T4"/>
    <mergeCell ref="B3:U3"/>
    <mergeCell ref="B23:B29"/>
    <mergeCell ref="E24:I24"/>
    <mergeCell ref="K24:N24"/>
    <mergeCell ref="Q24:T24"/>
    <mergeCell ref="B8:B10"/>
    <mergeCell ref="E9:I9"/>
    <mergeCell ref="K9:N9"/>
    <mergeCell ref="Q9:T9"/>
    <mergeCell ref="B12:B14"/>
    <mergeCell ref="E13:I13"/>
    <mergeCell ref="K13:N13"/>
    <mergeCell ref="Q13:T13"/>
    <mergeCell ref="B16:B20"/>
    <mergeCell ref="E17:I17"/>
    <mergeCell ref="K17:N17"/>
    <mergeCell ref="Q17:T17"/>
    <mergeCell ref="E19:I19"/>
    <mergeCell ref="K19:N19"/>
    <mergeCell ref="Q19:T19"/>
    <mergeCell ref="B31:B39"/>
    <mergeCell ref="E32:I32"/>
    <mergeCell ref="K32:N32"/>
    <mergeCell ref="Q32:T32"/>
    <mergeCell ref="E34:I34"/>
    <mergeCell ref="K34:N34"/>
    <mergeCell ref="Q34:T34"/>
    <mergeCell ref="E36:I36"/>
    <mergeCell ref="K36:N36"/>
    <mergeCell ref="E26:F26"/>
    <mergeCell ref="H26:I26"/>
    <mergeCell ref="P36:P38"/>
    <mergeCell ref="Q36:T38"/>
    <mergeCell ref="E38:I38"/>
    <mergeCell ref="K26:N26"/>
    <mergeCell ref="P26:P28"/>
    <mergeCell ref="Q26:T28"/>
    <mergeCell ref="E28:I28"/>
    <mergeCell ref="K28:N28"/>
    <mergeCell ref="B42:B48"/>
    <mergeCell ref="E43:I43"/>
    <mergeCell ref="K43:N43"/>
    <mergeCell ref="Q43:T43"/>
    <mergeCell ref="E45:I45"/>
    <mergeCell ref="K45:N45"/>
    <mergeCell ref="S45:T47"/>
    <mergeCell ref="E47:I47"/>
    <mergeCell ref="K47:N47"/>
    <mergeCell ref="D51:K51"/>
    <mergeCell ref="M51:T51"/>
    <mergeCell ref="D52:K52"/>
    <mergeCell ref="M52:T52"/>
    <mergeCell ref="D56:K56"/>
    <mergeCell ref="M56:T56"/>
    <mergeCell ref="D57:K57"/>
    <mergeCell ref="M57:T57"/>
    <mergeCell ref="B61:B65"/>
    <mergeCell ref="E62:I62"/>
    <mergeCell ref="K62:N62"/>
    <mergeCell ref="P62:P64"/>
    <mergeCell ref="Q62:Q64"/>
    <mergeCell ref="R62:S64"/>
    <mergeCell ref="T62:T64"/>
    <mergeCell ref="E64:I64"/>
    <mergeCell ref="K64:N64"/>
    <mergeCell ref="B67:B73"/>
    <mergeCell ref="E68:I68"/>
    <mergeCell ref="L68:M68"/>
    <mergeCell ref="Q68:T68"/>
    <mergeCell ref="F70:H70"/>
    <mergeCell ref="L70:M70"/>
    <mergeCell ref="Q70:T70"/>
    <mergeCell ref="B88:U88"/>
    <mergeCell ref="F72:H72"/>
    <mergeCell ref="L72:M72"/>
    <mergeCell ref="Q72:T72"/>
    <mergeCell ref="B75:B81"/>
    <mergeCell ref="E76:I76"/>
    <mergeCell ref="K76:N76"/>
    <mergeCell ref="Q76:T76"/>
    <mergeCell ref="E78:I78"/>
    <mergeCell ref="K78:N78"/>
    <mergeCell ref="Q78:T78"/>
    <mergeCell ref="E80:I80"/>
    <mergeCell ref="K80:N80"/>
    <mergeCell ref="Q80:T80"/>
    <mergeCell ref="B83:B85"/>
    <mergeCell ref="E84:I84"/>
  </mergeCells>
  <dataValidations count="9">
    <dataValidation type="list" allowBlank="1" showInputMessage="1" showErrorMessage="1" sqref="E19:I19" xr:uid="{68F056D8-082F-4D4C-BED6-23D2CBF95B59}">
      <formula1>"N.R,Oui,Non,"</formula1>
    </dataValidation>
    <dataValidation type="list" allowBlank="1" showInputMessage="1" showErrorMessage="1" sqref="Q72:T72" xr:uid="{761BCD18-43EF-4D91-846C-CDB74F8F001F}">
      <formula1>"N.R,Oui,Non,Fixe,Movible"</formula1>
    </dataValidation>
    <dataValidation type="list" allowBlank="1" showInputMessage="1" showErrorMessage="1" sqref="Q70:T70" xr:uid="{D5CF2563-980F-4DA9-B026-CD33387528A0}">
      <formula1>"N.R,Oui,Non,Local,Centralisé"</formula1>
    </dataValidation>
    <dataValidation type="list" allowBlank="1" showInputMessage="1" showErrorMessage="1" sqref="Q78:T78" xr:uid="{AA81A441-4C78-4CA5-84D4-E4B492BF32D1}">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Q76:T76" xr:uid="{BE2B59E6-E362-44D2-9341-917661ADC48C}">
      <formula1>"N.R,Oui,Non,Robinet temporisé, Robinet mitigeur,Robinet fileté"</formula1>
    </dataValidation>
    <dataValidation type="list" allowBlank="1" showInputMessage="1" showErrorMessage="1" sqref="K80:N80" xr:uid="{36AF5CFF-D601-40FB-B4BB-87CEDCDE7CC6}">
      <formula1>"N.R,Oui,Non,Siphone de sol, Siphon avec dégrilleur"</formula1>
    </dataValidation>
    <dataValidation type="list" allowBlank="1" showInputMessage="1" showErrorMessage="1" sqref="K76:N76" xr:uid="{73A3C1EA-8E40-4CE7-A2C4-9D5C49F90506}">
      <formula1>"N.R,Oui,Non,1 double bac par table, Double bac intégré à la table"</formula1>
    </dataValidation>
    <dataValidation type="list" allowBlank="1" showInputMessage="1" sqref="E24:I24" xr:uid="{B2701D9A-3BE3-42DE-A994-3623F0C6118B}">
      <formula1>"N.R,Oui,Non,2nd jour possible, Non indispensable"</formula1>
    </dataValidation>
    <dataValidation type="list" allowBlank="1" showInputMessage="1" showErrorMessage="1" sqref="K72 I72 N72 K78:N78 E80:I80 E76:I76" xr:uid="{97DF1238-2EC2-4DFD-8B10-48B685EB9EA9}">
      <formula1>"N.R,Oui,Non"</formula1>
    </dataValidation>
  </dataValidations>
  <pageMargins left="0.23622047244094491" right="0.23622047244094491" top="0.74803149606299213" bottom="0.74803149606299213" header="0.31496062992125984" footer="0.31496062992125984"/>
  <pageSetup paperSize="8" scale="73" fitToHeight="0" orientation="portrait" r:id="rId1"/>
  <rowBreaks count="1" manualBreakCount="1">
    <brk id="88"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BBDE4-45B4-4707-91C8-3D3C04E2E673}">
  <sheetPr codeName="Feuil19">
    <tabColor rgb="FFFFFF00"/>
    <pageSetUpPr fitToPage="1"/>
  </sheetPr>
  <dimension ref="B1:AD88"/>
  <sheetViews>
    <sheetView view="pageBreakPreview" topLeftCell="B1" zoomScale="70" zoomScaleNormal="100" zoomScaleSheetLayoutView="70" zoomScalePageLayoutView="55" workbookViewId="0">
      <selection activeCell="B1" sqref="B1:D2"/>
    </sheetView>
  </sheetViews>
  <sheetFormatPr baseColWidth="10" defaultRowHeight="14.4" x14ac:dyDescent="0.3"/>
  <cols>
    <col min="2" max="2" width="25.6640625" style="4" customWidth="1"/>
    <col min="3" max="3" width="1.44140625" style="4" customWidth="1"/>
    <col min="4" max="4" width="20.6640625" style="4" customWidth="1"/>
    <col min="5" max="5" width="10.6640625" style="4" customWidth="1"/>
    <col min="6" max="6" width="3.6640625" style="4" customWidth="1"/>
    <col min="7" max="7" width="3" style="4" customWidth="1"/>
    <col min="8" max="8" width="5" style="4" customWidth="1"/>
    <col min="9" max="9" width="10.6640625" style="4" customWidth="1"/>
    <col min="10" max="10" width="15.6640625" style="4" customWidth="1"/>
    <col min="11" max="11" width="12.6640625" style="4" customWidth="1"/>
    <col min="12" max="12" width="1.44140625" style="4" customWidth="1"/>
    <col min="13" max="13" width="10.33203125" style="4" customWidth="1"/>
    <col min="14" max="14" width="11.6640625" style="4" customWidth="1"/>
    <col min="15" max="15" width="1.44140625" style="5" customWidth="1"/>
    <col min="16" max="16" width="17.6640625" style="5" customWidth="1"/>
    <col min="17" max="17" width="10.6640625" customWidth="1"/>
    <col min="18" max="18" width="1.44140625" customWidth="1"/>
    <col min="19" max="19" width="7.6640625" customWidth="1"/>
    <col min="20" max="20" width="10.6640625" customWidth="1"/>
    <col min="21" max="21" width="1.6640625" customWidth="1"/>
  </cols>
  <sheetData>
    <row r="1" spans="2:21" ht="85.2" customHeight="1" thickBot="1" x14ac:dyDescent="0.35">
      <c r="B1" s="143"/>
      <c r="C1" s="144"/>
      <c r="D1" s="144"/>
      <c r="E1" s="164" t="s">
        <v>158</v>
      </c>
      <c r="F1" s="165"/>
      <c r="G1" s="165"/>
      <c r="H1" s="165"/>
      <c r="I1" s="165"/>
      <c r="J1" s="165"/>
      <c r="K1" s="165"/>
      <c r="L1" s="165"/>
      <c r="M1" s="165"/>
      <c r="N1" s="165"/>
      <c r="O1" s="165"/>
      <c r="P1" s="165"/>
      <c r="Q1" s="165"/>
      <c r="R1" s="165"/>
      <c r="S1" s="165"/>
      <c r="T1" s="165"/>
      <c r="U1" s="1"/>
    </row>
    <row r="2" spans="2:21" ht="55.2" customHeight="1" x14ac:dyDescent="0.3">
      <c r="B2" s="145"/>
      <c r="C2" s="146"/>
      <c r="D2" s="147"/>
      <c r="E2" s="150" t="s">
        <v>164</v>
      </c>
      <c r="F2" s="150"/>
      <c r="G2" s="150"/>
      <c r="H2" s="150"/>
      <c r="I2" s="150"/>
      <c r="J2" s="150"/>
      <c r="K2" s="150"/>
      <c r="L2" s="150"/>
      <c r="M2" s="150"/>
      <c r="N2" s="150"/>
      <c r="O2" s="150"/>
      <c r="P2" s="150"/>
      <c r="Q2" s="150"/>
      <c r="R2" s="150"/>
      <c r="S2" s="150"/>
      <c r="T2" s="150"/>
      <c r="U2" s="2"/>
    </row>
    <row r="3" spans="2:21" ht="30.75" customHeight="1" x14ac:dyDescent="0.3">
      <c r="B3" s="169" t="s">
        <v>105</v>
      </c>
      <c r="C3" s="170"/>
      <c r="D3" s="170"/>
      <c r="E3" s="170"/>
      <c r="F3" s="170"/>
      <c r="G3" s="170"/>
      <c r="H3" s="170"/>
      <c r="I3" s="170"/>
      <c r="J3" s="170"/>
      <c r="K3" s="170"/>
      <c r="L3" s="170"/>
      <c r="M3" s="170"/>
      <c r="N3" s="170"/>
      <c r="O3" s="170"/>
      <c r="P3" s="170"/>
      <c r="Q3" s="170"/>
      <c r="R3" s="170"/>
      <c r="S3" s="170"/>
      <c r="T3" s="170"/>
      <c r="U3" s="171"/>
    </row>
    <row r="4" spans="2:21" ht="26.25" customHeight="1" x14ac:dyDescent="0.3">
      <c r="B4" s="77"/>
      <c r="C4" s="120"/>
      <c r="D4" s="78"/>
      <c r="E4" s="150" t="s">
        <v>106</v>
      </c>
      <c r="F4" s="150"/>
      <c r="G4" s="150"/>
      <c r="H4" s="150"/>
      <c r="I4" s="150"/>
      <c r="J4" s="150"/>
      <c r="K4" s="150"/>
      <c r="L4" s="150"/>
      <c r="M4" s="150"/>
      <c r="N4" s="150"/>
      <c r="O4" s="150"/>
      <c r="P4" s="150"/>
      <c r="Q4" s="150"/>
      <c r="R4" s="150"/>
      <c r="S4" s="150"/>
      <c r="T4" s="150"/>
      <c r="U4" s="123"/>
    </row>
    <row r="5" spans="2:21" ht="40.200000000000003" customHeight="1" thickBot="1" x14ac:dyDescent="0.35">
      <c r="B5" s="151" t="s">
        <v>216</v>
      </c>
      <c r="C5" s="152"/>
      <c r="D5" s="153"/>
      <c r="E5" s="152" t="s">
        <v>217</v>
      </c>
      <c r="F5" s="152"/>
      <c r="G5" s="152"/>
      <c r="H5" s="152"/>
      <c r="I5" s="152"/>
      <c r="J5" s="152"/>
      <c r="K5" s="152"/>
      <c r="L5" s="152"/>
      <c r="M5" s="152"/>
      <c r="N5" s="152"/>
      <c r="O5" s="152"/>
      <c r="P5" s="152"/>
      <c r="Q5" s="152"/>
      <c r="R5" s="152"/>
      <c r="S5" s="152"/>
      <c r="T5" s="152"/>
      <c r="U5" s="3"/>
    </row>
    <row r="6" spans="2:21" ht="12" customHeight="1" x14ac:dyDescent="0.3">
      <c r="P6" s="6"/>
      <c r="Q6" s="6"/>
      <c r="R6" s="6"/>
    </row>
    <row r="7" spans="2:21" ht="25.2" customHeight="1" thickBot="1" x14ac:dyDescent="0.35">
      <c r="B7" s="7" t="s">
        <v>0</v>
      </c>
      <c r="C7" s="8"/>
    </row>
    <row r="8" spans="2:21" ht="7.95" customHeight="1" x14ac:dyDescent="0.3">
      <c r="B8" s="131" t="s">
        <v>1</v>
      </c>
      <c r="C8" s="9"/>
      <c r="D8" s="10"/>
      <c r="E8" s="10"/>
      <c r="F8" s="10"/>
      <c r="G8" s="10"/>
      <c r="H8" s="10"/>
      <c r="I8" s="10"/>
      <c r="J8" s="10"/>
      <c r="K8" s="10"/>
      <c r="L8" s="10"/>
      <c r="M8" s="10"/>
      <c r="N8" s="10"/>
      <c r="O8" s="11"/>
      <c r="P8" s="11"/>
      <c r="Q8" s="12"/>
      <c r="R8" s="12"/>
      <c r="S8" s="12"/>
      <c r="T8" s="12"/>
      <c r="U8" s="13"/>
    </row>
    <row r="9" spans="2:21" ht="30" customHeight="1" x14ac:dyDescent="0.3">
      <c r="B9" s="132"/>
      <c r="C9" s="14"/>
      <c r="D9" s="15" t="s">
        <v>2</v>
      </c>
      <c r="E9" s="134" t="s">
        <v>160</v>
      </c>
      <c r="F9" s="134"/>
      <c r="G9" s="134"/>
      <c r="H9" s="134"/>
      <c r="I9" s="134"/>
      <c r="J9" s="15" t="s">
        <v>3</v>
      </c>
      <c r="K9" s="134">
        <v>1</v>
      </c>
      <c r="L9" s="134"/>
      <c r="M9" s="134"/>
      <c r="N9" s="134"/>
      <c r="O9" s="82"/>
      <c r="P9" s="15" t="s">
        <v>5</v>
      </c>
      <c r="Q9" s="134" t="s">
        <v>4</v>
      </c>
      <c r="R9" s="134"/>
      <c r="S9" s="134"/>
      <c r="T9" s="134"/>
      <c r="U9" s="17"/>
    </row>
    <row r="10" spans="2:21" ht="7.95" customHeight="1" thickBot="1" x14ac:dyDescent="0.35">
      <c r="B10" s="133"/>
      <c r="C10" s="18"/>
      <c r="D10" s="19"/>
      <c r="E10" s="19"/>
      <c r="F10" s="19"/>
      <c r="G10" s="19"/>
      <c r="H10" s="19"/>
      <c r="I10" s="19"/>
      <c r="J10" s="19"/>
      <c r="K10" s="19"/>
      <c r="L10" s="20"/>
      <c r="M10" s="86"/>
      <c r="N10" s="86"/>
      <c r="O10" s="88"/>
      <c r="P10" s="19"/>
      <c r="Q10" s="88"/>
      <c r="R10" s="88"/>
      <c r="S10" s="88"/>
      <c r="T10" s="88"/>
      <c r="U10" s="23"/>
    </row>
    <row r="11" spans="2:21" ht="7.95" customHeight="1" thickBot="1" x14ac:dyDescent="0.35">
      <c r="B11" s="24"/>
      <c r="C11" s="24"/>
      <c r="D11" s="15"/>
      <c r="E11" s="15"/>
      <c r="F11" s="15"/>
      <c r="G11" s="15"/>
      <c r="H11" s="15"/>
      <c r="I11" s="15"/>
      <c r="J11" s="15"/>
      <c r="K11" s="15"/>
      <c r="L11" s="25"/>
      <c r="M11" s="84"/>
      <c r="N11" s="84"/>
      <c r="O11" s="82"/>
      <c r="P11" s="15"/>
      <c r="Q11" s="82"/>
      <c r="R11" s="82"/>
      <c r="S11" s="82"/>
      <c r="T11" s="82"/>
    </row>
    <row r="12" spans="2:21" ht="7.95" customHeight="1" x14ac:dyDescent="0.3">
      <c r="B12" s="131" t="s">
        <v>6</v>
      </c>
      <c r="C12" s="26"/>
      <c r="D12" s="27"/>
      <c r="E12" s="27"/>
      <c r="F12" s="27"/>
      <c r="G12" s="27"/>
      <c r="H12" s="27"/>
      <c r="I12" s="27"/>
      <c r="J12" s="27"/>
      <c r="K12" s="27"/>
      <c r="L12" s="28"/>
      <c r="M12" s="87"/>
      <c r="N12" s="87"/>
      <c r="O12" s="89"/>
      <c r="P12" s="27"/>
      <c r="Q12" s="89"/>
      <c r="R12" s="89"/>
      <c r="S12" s="89"/>
      <c r="T12" s="89"/>
      <c r="U12" s="13"/>
    </row>
    <row r="13" spans="2:21" ht="30" customHeight="1" x14ac:dyDescent="0.3">
      <c r="B13" s="132"/>
      <c r="C13" s="14"/>
      <c r="D13" s="15" t="s">
        <v>7</v>
      </c>
      <c r="E13" s="141">
        <v>5</v>
      </c>
      <c r="F13" s="141"/>
      <c r="G13" s="141"/>
      <c r="H13" s="141"/>
      <c r="I13" s="141"/>
      <c r="J13" s="15" t="s">
        <v>8</v>
      </c>
      <c r="K13" s="139">
        <v>2.5</v>
      </c>
      <c r="L13" s="139"/>
      <c r="M13" s="139"/>
      <c r="N13" s="139"/>
      <c r="O13" s="82"/>
      <c r="P13" s="15" t="s">
        <v>9</v>
      </c>
      <c r="Q13" s="142">
        <v>500</v>
      </c>
      <c r="R13" s="142"/>
      <c r="S13" s="142"/>
      <c r="T13" s="142"/>
      <c r="U13" s="17"/>
    </row>
    <row r="14" spans="2:21" ht="12" customHeight="1" thickBot="1" x14ac:dyDescent="0.35">
      <c r="B14" s="133"/>
      <c r="C14" s="18"/>
      <c r="D14" s="110"/>
      <c r="E14" s="30"/>
      <c r="F14" s="19"/>
      <c r="G14" s="19"/>
      <c r="H14" s="19"/>
      <c r="I14" s="19"/>
      <c r="J14" s="19"/>
      <c r="K14" s="19"/>
      <c r="L14" s="20"/>
      <c r="M14" s="19"/>
      <c r="N14" s="86"/>
      <c r="O14" s="86"/>
      <c r="P14" s="90"/>
      <c r="Q14" s="30"/>
      <c r="R14" s="30"/>
      <c r="S14" s="30"/>
      <c r="T14" s="30"/>
      <c r="U14" s="32"/>
    </row>
    <row r="15" spans="2:21" ht="7.95" customHeight="1" thickBot="1" x14ac:dyDescent="0.35">
      <c r="B15"/>
      <c r="C15" s="24"/>
      <c r="D15" s="111"/>
      <c r="E15" s="34"/>
      <c r="F15" s="15"/>
      <c r="G15" s="15"/>
      <c r="H15" s="15"/>
      <c r="I15" s="15"/>
      <c r="J15" s="15"/>
      <c r="K15" s="15"/>
      <c r="L15" s="25"/>
      <c r="M15" s="15"/>
      <c r="N15" s="84"/>
      <c r="O15" s="84"/>
      <c r="P15" s="83"/>
      <c r="Q15" s="34"/>
      <c r="R15" s="34"/>
      <c r="S15" s="34"/>
      <c r="T15" s="34"/>
      <c r="U15" s="34"/>
    </row>
    <row r="16" spans="2:21" ht="7.95" customHeight="1" x14ac:dyDescent="0.3">
      <c r="B16" s="131" t="s">
        <v>10</v>
      </c>
      <c r="C16" s="26"/>
      <c r="D16" s="112"/>
      <c r="E16" s="37"/>
      <c r="F16" s="27"/>
      <c r="G16" s="27"/>
      <c r="H16" s="27"/>
      <c r="I16" s="27"/>
      <c r="J16" s="27"/>
      <c r="K16" s="27"/>
      <c r="L16" s="28"/>
      <c r="M16" s="27"/>
      <c r="N16" s="87"/>
      <c r="O16" s="87"/>
      <c r="P16" s="91"/>
      <c r="Q16" s="37"/>
      <c r="R16" s="37"/>
      <c r="S16" s="37"/>
      <c r="T16" s="37"/>
      <c r="U16" s="39"/>
    </row>
    <row r="17" spans="2:21" ht="30" customHeight="1" x14ac:dyDescent="0.3">
      <c r="B17" s="132"/>
      <c r="C17" s="14"/>
      <c r="D17" s="15" t="s">
        <v>10</v>
      </c>
      <c r="E17" s="134" t="s">
        <v>161</v>
      </c>
      <c r="F17" s="134"/>
      <c r="G17" s="134"/>
      <c r="H17" s="134"/>
      <c r="I17" s="134"/>
      <c r="J17" s="15" t="s">
        <v>11</v>
      </c>
      <c r="K17" s="134" t="s">
        <v>136</v>
      </c>
      <c r="L17" s="134"/>
      <c r="M17" s="134"/>
      <c r="N17" s="134"/>
      <c r="O17" s="82"/>
      <c r="P17" s="15" t="s">
        <v>12</v>
      </c>
      <c r="Q17" s="134" t="s">
        <v>208</v>
      </c>
      <c r="R17" s="134"/>
      <c r="S17" s="134"/>
      <c r="T17" s="134"/>
      <c r="U17" s="17"/>
    </row>
    <row r="18" spans="2:21" ht="7.95" customHeight="1" x14ac:dyDescent="0.3">
      <c r="B18" s="132"/>
      <c r="C18" s="14"/>
      <c r="D18" s="85"/>
      <c r="E18" s="84"/>
      <c r="F18" s="84"/>
      <c r="G18" s="84"/>
      <c r="H18" s="84"/>
      <c r="I18" s="84"/>
      <c r="J18" s="85"/>
      <c r="K18" s="84"/>
      <c r="L18" s="84"/>
      <c r="M18" s="84"/>
      <c r="N18" s="84"/>
      <c r="O18" s="82"/>
      <c r="P18" s="92"/>
      <c r="Q18" s="93"/>
      <c r="R18" s="93"/>
      <c r="S18" s="93"/>
      <c r="T18" s="93"/>
      <c r="U18" s="42"/>
    </row>
    <row r="19" spans="2:21" ht="30" customHeight="1" x14ac:dyDescent="0.3">
      <c r="B19" s="132"/>
      <c r="C19" s="14"/>
      <c r="D19" s="15" t="s">
        <v>13</v>
      </c>
      <c r="E19" s="134" t="s">
        <v>76</v>
      </c>
      <c r="F19" s="134"/>
      <c r="G19" s="134"/>
      <c r="H19" s="134"/>
      <c r="I19" s="134"/>
      <c r="J19" s="15" t="s">
        <v>14</v>
      </c>
      <c r="K19" s="139">
        <v>0.9</v>
      </c>
      <c r="L19" s="139"/>
      <c r="M19" s="139"/>
      <c r="N19" s="139"/>
      <c r="O19" s="82"/>
      <c r="P19" s="15" t="s">
        <v>15</v>
      </c>
      <c r="Q19" s="134" t="s">
        <v>208</v>
      </c>
      <c r="R19" s="134"/>
      <c r="S19" s="134"/>
      <c r="T19" s="134"/>
      <c r="U19" s="17"/>
    </row>
    <row r="20" spans="2:21" ht="7.95" customHeight="1" thickBot="1" x14ac:dyDescent="0.35">
      <c r="B20" s="133"/>
      <c r="C20" s="43"/>
      <c r="D20" s="30"/>
      <c r="E20" s="30"/>
      <c r="F20" s="30"/>
      <c r="G20" s="30"/>
      <c r="H20" s="30"/>
      <c r="I20" s="30"/>
      <c r="J20" s="30"/>
      <c r="K20" s="30"/>
      <c r="L20" s="44"/>
      <c r="M20" s="30"/>
      <c r="N20" s="30"/>
      <c r="O20" s="30"/>
      <c r="P20" s="30"/>
      <c r="Q20" s="30"/>
      <c r="R20" s="30"/>
      <c r="S20" s="30"/>
      <c r="T20" s="30"/>
      <c r="U20" s="32"/>
    </row>
    <row r="21" spans="2:21" ht="12" customHeight="1" x14ac:dyDescent="0.3">
      <c r="B21" s="45"/>
      <c r="C21" s="45"/>
      <c r="D21" s="46"/>
      <c r="E21" s="47"/>
      <c r="F21" s="47"/>
      <c r="G21" s="47"/>
      <c r="H21" s="47"/>
      <c r="I21" s="47"/>
      <c r="J21" s="46"/>
      <c r="K21" s="47"/>
      <c r="L21" s="48"/>
      <c r="M21" s="84"/>
      <c r="N21" s="84"/>
      <c r="O21" s="82"/>
      <c r="P21" s="46"/>
      <c r="Q21" s="46"/>
      <c r="R21" s="46"/>
      <c r="S21" s="46"/>
      <c r="T21" s="46"/>
    </row>
    <row r="22" spans="2:21" ht="25.2" customHeight="1" thickBot="1" x14ac:dyDescent="0.35">
      <c r="B22" s="7" t="s">
        <v>16</v>
      </c>
      <c r="C22" s="8"/>
      <c r="D22" s="46"/>
      <c r="E22" s="47"/>
      <c r="F22" s="47"/>
      <c r="G22" s="47"/>
      <c r="H22" s="47"/>
      <c r="I22" s="47"/>
      <c r="J22" s="46"/>
      <c r="K22" s="47"/>
      <c r="L22" s="48"/>
      <c r="M22" s="84"/>
      <c r="N22" s="84"/>
      <c r="O22" s="82"/>
      <c r="P22" s="46"/>
      <c r="Q22" s="46"/>
      <c r="R22" s="46"/>
      <c r="S22" s="46"/>
      <c r="T22" s="46"/>
      <c r="U22" s="46"/>
    </row>
    <row r="23" spans="2:21" ht="7.95" customHeight="1" x14ac:dyDescent="0.3">
      <c r="B23" s="131" t="s">
        <v>17</v>
      </c>
      <c r="C23" s="9"/>
      <c r="D23" s="37"/>
      <c r="E23" s="27"/>
      <c r="F23" s="27"/>
      <c r="G23" s="27"/>
      <c r="H23" s="27"/>
      <c r="I23" s="27"/>
      <c r="J23" s="37"/>
      <c r="K23" s="27"/>
      <c r="L23" s="28"/>
      <c r="M23" s="87"/>
      <c r="N23" s="87"/>
      <c r="O23" s="89"/>
      <c r="P23" s="37"/>
      <c r="Q23" s="37"/>
      <c r="R23" s="37"/>
      <c r="S23" s="37"/>
      <c r="T23" s="37"/>
      <c r="U23" s="13"/>
    </row>
    <row r="24" spans="2:21" ht="27.45" customHeight="1" x14ac:dyDescent="0.3">
      <c r="B24" s="132"/>
      <c r="C24" s="14"/>
      <c r="D24" s="15" t="s">
        <v>18</v>
      </c>
      <c r="E24" s="134" t="s">
        <v>26</v>
      </c>
      <c r="F24" s="134"/>
      <c r="G24" s="134"/>
      <c r="H24" s="134"/>
      <c r="I24" s="134"/>
      <c r="J24" s="15" t="s">
        <v>19</v>
      </c>
      <c r="K24" s="134" t="s">
        <v>4</v>
      </c>
      <c r="L24" s="134"/>
      <c r="M24" s="134"/>
      <c r="N24" s="134"/>
      <c r="O24" s="82"/>
      <c r="P24" s="15" t="s">
        <v>20</v>
      </c>
      <c r="Q24" s="134" t="s">
        <v>4</v>
      </c>
      <c r="R24" s="134"/>
      <c r="S24" s="134"/>
      <c r="T24" s="134"/>
      <c r="U24" s="17"/>
    </row>
    <row r="25" spans="2:21" ht="7.95" customHeight="1" x14ac:dyDescent="0.3">
      <c r="B25" s="132"/>
      <c r="C25" s="14"/>
      <c r="D25" s="15"/>
      <c r="E25" s="15"/>
      <c r="F25" s="15"/>
      <c r="G25" s="15"/>
      <c r="H25" s="15"/>
      <c r="I25" s="15"/>
      <c r="J25" s="15"/>
      <c r="K25" s="15"/>
      <c r="L25" s="25"/>
      <c r="M25" s="84"/>
      <c r="N25" s="84"/>
      <c r="O25" s="82"/>
      <c r="P25" s="15"/>
      <c r="Q25" s="34"/>
      <c r="R25" s="34"/>
      <c r="S25" s="34"/>
      <c r="T25" s="34"/>
      <c r="U25" s="49"/>
    </row>
    <row r="26" spans="2:21" ht="27.45" customHeight="1" x14ac:dyDescent="0.3">
      <c r="B26" s="132"/>
      <c r="C26" s="14"/>
      <c r="D26" s="15" t="s">
        <v>21</v>
      </c>
      <c r="E26" s="134" t="s">
        <v>22</v>
      </c>
      <c r="F26" s="134"/>
      <c r="G26" s="47"/>
      <c r="H26" s="134"/>
      <c r="I26" s="134"/>
      <c r="J26" s="15" t="s">
        <v>23</v>
      </c>
      <c r="K26" s="138">
        <v>200</v>
      </c>
      <c r="L26" s="138"/>
      <c r="M26" s="138"/>
      <c r="N26" s="138"/>
      <c r="O26" s="82"/>
      <c r="P26" s="129" t="s">
        <v>24</v>
      </c>
      <c r="Q26" s="136" t="s">
        <v>129</v>
      </c>
      <c r="R26" s="136"/>
      <c r="S26" s="136"/>
      <c r="T26" s="136"/>
      <c r="U26" s="17"/>
    </row>
    <row r="27" spans="2:21" ht="7.95" customHeight="1" x14ac:dyDescent="0.3">
      <c r="B27" s="132"/>
      <c r="C27" s="14"/>
      <c r="D27" s="85"/>
      <c r="E27" s="84"/>
      <c r="F27" s="84"/>
      <c r="G27" s="84"/>
      <c r="H27" s="84"/>
      <c r="I27" s="84"/>
      <c r="J27" s="85"/>
      <c r="K27" s="84"/>
      <c r="L27" s="84"/>
      <c r="M27" s="84"/>
      <c r="N27" s="84"/>
      <c r="O27" s="82"/>
      <c r="P27" s="129"/>
      <c r="Q27" s="136"/>
      <c r="R27" s="136"/>
      <c r="S27" s="136"/>
      <c r="T27" s="136"/>
      <c r="U27" s="42"/>
    </row>
    <row r="28" spans="2:21" ht="27.45" customHeight="1" x14ac:dyDescent="0.3">
      <c r="B28" s="132"/>
      <c r="C28" s="14"/>
      <c r="D28" s="15" t="s">
        <v>25</v>
      </c>
      <c r="E28" s="134" t="s">
        <v>26</v>
      </c>
      <c r="F28" s="134"/>
      <c r="G28" s="134"/>
      <c r="H28" s="134"/>
      <c r="I28" s="134"/>
      <c r="J28" s="15" t="s">
        <v>27</v>
      </c>
      <c r="K28" s="134" t="s">
        <v>130</v>
      </c>
      <c r="L28" s="134"/>
      <c r="M28" s="134"/>
      <c r="N28" s="134"/>
      <c r="O28" s="82"/>
      <c r="P28" s="129"/>
      <c r="Q28" s="136"/>
      <c r="R28" s="136"/>
      <c r="S28" s="136"/>
      <c r="T28" s="136"/>
      <c r="U28" s="49"/>
    </row>
    <row r="29" spans="2:21" ht="7.95" customHeight="1" thickBot="1" x14ac:dyDescent="0.35">
      <c r="B29" s="133"/>
      <c r="C29" s="22"/>
      <c r="D29" s="88"/>
      <c r="E29" s="88"/>
      <c r="F29" s="88"/>
      <c r="G29" s="88"/>
      <c r="H29" s="88"/>
      <c r="I29" s="88"/>
      <c r="J29" s="88"/>
      <c r="K29" s="88"/>
      <c r="L29" s="88"/>
      <c r="M29" s="88"/>
      <c r="N29" s="88"/>
      <c r="O29" s="88"/>
      <c r="P29" s="88"/>
      <c r="Q29" s="88"/>
      <c r="R29" s="88"/>
      <c r="S29" s="88"/>
      <c r="T29" s="88"/>
      <c r="U29" s="23"/>
    </row>
    <row r="30" spans="2:21" ht="7.95" customHeight="1" thickBot="1" x14ac:dyDescent="0.35">
      <c r="B30" s="45"/>
      <c r="C30" s="45"/>
      <c r="D30" s="46"/>
      <c r="E30" s="47"/>
      <c r="F30" s="47"/>
      <c r="G30" s="47"/>
      <c r="H30" s="47"/>
      <c r="I30" s="47"/>
      <c r="J30" s="47"/>
      <c r="K30" s="47"/>
      <c r="L30" s="48"/>
      <c r="M30" s="84"/>
      <c r="N30" s="84"/>
      <c r="O30" s="82"/>
      <c r="P30" s="46"/>
      <c r="Q30" s="46"/>
      <c r="R30" s="46"/>
      <c r="S30" s="46"/>
      <c r="T30" s="46"/>
      <c r="U30" s="46"/>
    </row>
    <row r="31" spans="2:21" ht="7.95" customHeight="1" x14ac:dyDescent="0.3">
      <c r="B31" s="131" t="s">
        <v>28</v>
      </c>
      <c r="C31" s="26"/>
      <c r="D31" s="37"/>
      <c r="E31" s="27"/>
      <c r="F31" s="27"/>
      <c r="G31" s="27"/>
      <c r="H31" s="27"/>
      <c r="I31" s="27"/>
      <c r="J31" s="27"/>
      <c r="K31" s="27"/>
      <c r="L31" s="28"/>
      <c r="M31" s="87"/>
      <c r="N31" s="87"/>
      <c r="O31" s="89"/>
      <c r="P31" s="37"/>
      <c r="Q31" s="37"/>
      <c r="R31" s="37"/>
      <c r="S31" s="37"/>
      <c r="T31" s="37"/>
      <c r="U31" s="39"/>
    </row>
    <row r="32" spans="2:21" ht="27.45" customHeight="1" x14ac:dyDescent="0.3">
      <c r="B32" s="132"/>
      <c r="C32" s="14"/>
      <c r="D32" s="15" t="s">
        <v>29</v>
      </c>
      <c r="E32" s="134" t="s">
        <v>166</v>
      </c>
      <c r="F32" s="134"/>
      <c r="G32" s="134"/>
      <c r="H32" s="134"/>
      <c r="I32" s="134"/>
      <c r="J32" s="15" t="s">
        <v>30</v>
      </c>
      <c r="K32" s="134"/>
      <c r="L32" s="134"/>
      <c r="M32" s="134"/>
      <c r="N32" s="134"/>
      <c r="O32" s="82"/>
      <c r="P32" s="15" t="s">
        <v>31</v>
      </c>
      <c r="Q32" s="134"/>
      <c r="R32" s="134"/>
      <c r="S32" s="134"/>
      <c r="T32" s="134"/>
      <c r="U32" s="17"/>
    </row>
    <row r="33" spans="2:25" ht="7.95" customHeight="1" x14ac:dyDescent="0.3">
      <c r="B33" s="132"/>
      <c r="C33" s="14"/>
      <c r="D33" s="83"/>
      <c r="E33" s="82"/>
      <c r="F33" s="82"/>
      <c r="G33" s="82"/>
      <c r="H33" s="82"/>
      <c r="I33" s="82"/>
      <c r="J33" s="83"/>
      <c r="K33" s="82"/>
      <c r="L33" s="82"/>
      <c r="M33" s="82"/>
      <c r="N33" s="82"/>
      <c r="O33" s="82"/>
      <c r="P33" s="83"/>
      <c r="Q33" s="82"/>
      <c r="R33" s="82"/>
      <c r="S33" s="82"/>
      <c r="T33" s="82"/>
      <c r="U33" s="17"/>
    </row>
    <row r="34" spans="2:25" ht="27.45" customHeight="1" x14ac:dyDescent="0.3">
      <c r="B34" s="132"/>
      <c r="C34" s="14"/>
      <c r="D34" s="15" t="s">
        <v>33</v>
      </c>
      <c r="E34" s="134">
        <v>0</v>
      </c>
      <c r="F34" s="134"/>
      <c r="G34" s="134"/>
      <c r="H34" s="134"/>
      <c r="I34" s="134"/>
      <c r="J34" s="15" t="s">
        <v>34</v>
      </c>
      <c r="K34" s="134" t="s">
        <v>112</v>
      </c>
      <c r="L34" s="134"/>
      <c r="M34" s="134"/>
      <c r="N34" s="134"/>
      <c r="O34" s="82"/>
      <c r="P34" s="15" t="s">
        <v>35</v>
      </c>
      <c r="Q34" s="134"/>
      <c r="R34" s="134"/>
      <c r="S34" s="134"/>
      <c r="T34" s="134"/>
      <c r="U34" s="17"/>
    </row>
    <row r="35" spans="2:25" ht="7.95" customHeight="1" x14ac:dyDescent="0.3">
      <c r="B35" s="132"/>
      <c r="C35" s="14"/>
      <c r="D35" s="83"/>
      <c r="E35" s="82"/>
      <c r="F35" s="82"/>
      <c r="G35" s="82"/>
      <c r="H35" s="82"/>
      <c r="I35" s="82"/>
      <c r="J35" s="83"/>
      <c r="K35" s="82"/>
      <c r="L35" s="82"/>
      <c r="M35" s="82"/>
      <c r="N35" s="82"/>
      <c r="O35" s="82"/>
      <c r="P35" s="83"/>
      <c r="Q35" s="82"/>
      <c r="R35" s="82"/>
      <c r="S35" s="82"/>
      <c r="T35" s="82"/>
      <c r="U35" s="17"/>
    </row>
    <row r="36" spans="2:25" ht="27.45" customHeight="1" x14ac:dyDescent="0.3">
      <c r="B36" s="132"/>
      <c r="C36" s="14"/>
      <c r="D36" s="15" t="s">
        <v>36</v>
      </c>
      <c r="E36" s="134" t="s">
        <v>168</v>
      </c>
      <c r="F36" s="134"/>
      <c r="G36" s="134"/>
      <c r="H36" s="134"/>
      <c r="I36" s="134"/>
      <c r="J36" s="15" t="s">
        <v>37</v>
      </c>
      <c r="K36" s="134" t="s">
        <v>218</v>
      </c>
      <c r="L36" s="134"/>
      <c r="M36" s="134"/>
      <c r="N36" s="134"/>
      <c r="O36" s="82"/>
      <c r="P36" s="140" t="s">
        <v>24</v>
      </c>
      <c r="Q36" s="134"/>
      <c r="R36" s="134"/>
      <c r="S36" s="134"/>
      <c r="T36" s="134"/>
      <c r="U36" s="17"/>
    </row>
    <row r="37" spans="2:25" ht="7.95" customHeight="1" x14ac:dyDescent="0.3">
      <c r="B37" s="132"/>
      <c r="C37" s="14"/>
      <c r="D37" s="83"/>
      <c r="E37" s="82"/>
      <c r="F37" s="82"/>
      <c r="G37" s="82"/>
      <c r="H37" s="82"/>
      <c r="I37" s="82"/>
      <c r="J37" s="82"/>
      <c r="K37" s="82"/>
      <c r="L37" s="82"/>
      <c r="M37" s="82"/>
      <c r="N37" s="82"/>
      <c r="O37" s="82"/>
      <c r="P37" s="140"/>
      <c r="Q37" s="134"/>
      <c r="R37" s="134"/>
      <c r="S37" s="134"/>
      <c r="T37" s="134"/>
      <c r="U37" s="17"/>
    </row>
    <row r="38" spans="2:25" ht="27.45" customHeight="1" x14ac:dyDescent="0.3">
      <c r="B38" s="132"/>
      <c r="C38" s="14"/>
      <c r="D38" s="15" t="s">
        <v>38</v>
      </c>
      <c r="E38" s="137" t="s">
        <v>32</v>
      </c>
      <c r="F38" s="137"/>
      <c r="G38" s="137"/>
      <c r="H38" s="137"/>
      <c r="I38" s="137"/>
      <c r="J38" s="34"/>
      <c r="K38" s="15"/>
      <c r="L38" s="25"/>
      <c r="M38" s="84"/>
      <c r="N38" s="84"/>
      <c r="O38" s="82"/>
      <c r="P38" s="140"/>
      <c r="Q38" s="134"/>
      <c r="R38" s="134"/>
      <c r="S38" s="134"/>
      <c r="T38" s="134"/>
      <c r="U38" s="49"/>
    </row>
    <row r="39" spans="2:25" ht="7.95" customHeight="1" thickBot="1" x14ac:dyDescent="0.35">
      <c r="B39" s="133"/>
      <c r="C39" s="43"/>
      <c r="D39" s="43"/>
      <c r="E39" s="43"/>
      <c r="F39" s="43"/>
      <c r="G39" s="43"/>
      <c r="H39" s="43"/>
      <c r="I39" s="43"/>
      <c r="J39" s="43"/>
      <c r="K39" s="43"/>
      <c r="L39" s="50"/>
      <c r="M39" s="43"/>
      <c r="N39" s="43"/>
      <c r="O39" s="43"/>
      <c r="P39" s="43"/>
      <c r="Q39" s="43"/>
      <c r="R39" s="43"/>
      <c r="S39" s="43"/>
      <c r="T39" s="43"/>
      <c r="U39" s="51"/>
      <c r="V39" s="52"/>
      <c r="W39" s="52"/>
      <c r="X39" s="52"/>
      <c r="Y39" s="52"/>
    </row>
    <row r="40" spans="2:25" ht="12" customHeight="1" x14ac:dyDescent="0.3">
      <c r="D40" s="46"/>
      <c r="E40" s="53"/>
      <c r="F40" s="53"/>
      <c r="G40" s="53"/>
      <c r="H40" s="53"/>
      <c r="I40" s="53"/>
      <c r="J40" s="46"/>
      <c r="K40" s="47"/>
      <c r="L40" s="48"/>
      <c r="M40" s="84"/>
      <c r="N40" s="84"/>
      <c r="O40" s="82"/>
      <c r="P40" s="93"/>
      <c r="Q40" s="82"/>
      <c r="R40" s="82"/>
      <c r="S40" s="82"/>
      <c r="T40" s="82"/>
    </row>
    <row r="41" spans="2:25" ht="25.2" customHeight="1" thickBot="1" x14ac:dyDescent="0.35">
      <c r="B41" s="54" t="s">
        <v>39</v>
      </c>
      <c r="C41" s="8"/>
      <c r="D41" s="46"/>
      <c r="E41" s="47"/>
      <c r="F41" s="47"/>
      <c r="G41" s="47"/>
      <c r="H41" s="47"/>
      <c r="I41" s="47"/>
      <c r="J41" s="46"/>
      <c r="K41" s="47"/>
      <c r="L41" s="48"/>
      <c r="M41" s="84"/>
      <c r="N41" s="84"/>
      <c r="O41" s="82"/>
      <c r="P41" s="46"/>
      <c r="Q41" s="46"/>
      <c r="R41" s="46"/>
      <c r="S41" s="46"/>
      <c r="T41" s="46"/>
      <c r="U41" s="46"/>
      <c r="V41" s="46"/>
    </row>
    <row r="42" spans="2:25" ht="7.95" customHeight="1" x14ac:dyDescent="0.3">
      <c r="B42" s="131" t="s">
        <v>40</v>
      </c>
      <c r="C42" s="9"/>
      <c r="D42" s="37"/>
      <c r="E42" s="27"/>
      <c r="F42" s="27"/>
      <c r="G42" s="27"/>
      <c r="H42" s="27"/>
      <c r="I42" s="27"/>
      <c r="J42" s="37"/>
      <c r="K42" s="27"/>
      <c r="L42" s="28"/>
      <c r="M42" s="87"/>
      <c r="N42" s="87"/>
      <c r="O42" s="89"/>
      <c r="P42" s="37"/>
      <c r="Q42" s="37"/>
      <c r="R42" s="37"/>
      <c r="S42" s="37"/>
      <c r="T42" s="37"/>
      <c r="U42" s="13"/>
    </row>
    <row r="43" spans="2:25" ht="30" customHeight="1" x14ac:dyDescent="0.3">
      <c r="B43" s="132"/>
      <c r="C43" s="14"/>
      <c r="D43" s="15" t="s">
        <v>41</v>
      </c>
      <c r="E43" s="134" t="s">
        <v>98</v>
      </c>
      <c r="F43" s="134"/>
      <c r="G43" s="134"/>
      <c r="H43" s="134"/>
      <c r="I43" s="134"/>
      <c r="J43" s="15" t="s">
        <v>42</v>
      </c>
      <c r="K43" s="134" t="s">
        <v>219</v>
      </c>
      <c r="L43" s="134"/>
      <c r="M43" s="134"/>
      <c r="N43" s="134"/>
      <c r="O43" s="82"/>
      <c r="P43" s="15" t="s">
        <v>43</v>
      </c>
      <c r="Q43" s="134" t="s">
        <v>4</v>
      </c>
      <c r="R43" s="134"/>
      <c r="S43" s="134"/>
      <c r="T43" s="134"/>
      <c r="U43" s="17"/>
    </row>
    <row r="44" spans="2:25" ht="7.95" customHeight="1" x14ac:dyDescent="0.3">
      <c r="B44" s="132"/>
      <c r="C44" s="14"/>
      <c r="D44" s="15"/>
      <c r="E44" s="34"/>
      <c r="F44" s="34"/>
      <c r="G44" s="34"/>
      <c r="H44" s="34"/>
      <c r="I44" s="34"/>
      <c r="J44" s="15"/>
      <c r="K44" s="34"/>
      <c r="L44" s="55"/>
      <c r="M44" s="34"/>
      <c r="N44" s="34"/>
      <c r="O44" s="34"/>
      <c r="P44" s="15"/>
      <c r="Q44" s="34"/>
      <c r="R44" s="34"/>
      <c r="S44" s="34"/>
      <c r="T44" s="34"/>
      <c r="U44" s="49"/>
    </row>
    <row r="45" spans="2:25" ht="53.7" customHeight="1" x14ac:dyDescent="0.3">
      <c r="B45" s="132"/>
      <c r="C45" s="14"/>
      <c r="D45" s="15" t="s">
        <v>44</v>
      </c>
      <c r="E45" s="134" t="s">
        <v>118</v>
      </c>
      <c r="F45" s="134"/>
      <c r="G45" s="134"/>
      <c r="H45" s="134"/>
      <c r="I45" s="134"/>
      <c r="J45" s="15" t="s">
        <v>45</v>
      </c>
      <c r="K45" s="134" t="s">
        <v>117</v>
      </c>
      <c r="L45" s="134"/>
      <c r="M45" s="134"/>
      <c r="N45" s="134"/>
      <c r="O45" s="82"/>
      <c r="P45" s="15" t="s">
        <v>47</v>
      </c>
      <c r="Q45" s="56" t="s">
        <v>48</v>
      </c>
      <c r="R45" s="34"/>
      <c r="S45" s="134" t="s">
        <v>49</v>
      </c>
      <c r="T45" s="134"/>
      <c r="U45" s="17"/>
    </row>
    <row r="46" spans="2:25" ht="7.95" customHeight="1" x14ac:dyDescent="0.3">
      <c r="B46" s="132"/>
      <c r="C46" s="14"/>
      <c r="D46" s="57"/>
      <c r="E46" s="14"/>
      <c r="F46" s="14"/>
      <c r="G46" s="14"/>
      <c r="H46" s="14"/>
      <c r="I46" s="14"/>
      <c r="J46" s="57"/>
      <c r="K46" s="14"/>
      <c r="L46" s="58"/>
      <c r="M46" s="14"/>
      <c r="N46" s="14"/>
      <c r="O46" s="14"/>
      <c r="P46" s="57"/>
      <c r="Q46" s="14"/>
      <c r="R46" s="34"/>
      <c r="S46" s="134"/>
      <c r="T46" s="134"/>
      <c r="U46" s="59"/>
    </row>
    <row r="47" spans="2:25" ht="30" customHeight="1" x14ac:dyDescent="0.3">
      <c r="B47" s="132"/>
      <c r="C47" s="14"/>
      <c r="D47" s="15" t="s">
        <v>50</v>
      </c>
      <c r="E47" s="134" t="s">
        <v>220</v>
      </c>
      <c r="F47" s="134"/>
      <c r="G47" s="134"/>
      <c r="H47" s="134"/>
      <c r="I47" s="134"/>
      <c r="J47" s="15" t="s">
        <v>51</v>
      </c>
      <c r="K47" s="134" t="s">
        <v>115</v>
      </c>
      <c r="L47" s="134"/>
      <c r="M47" s="134"/>
      <c r="N47" s="134"/>
      <c r="O47" s="82"/>
      <c r="P47" s="15" t="s">
        <v>52</v>
      </c>
      <c r="Q47" s="16" t="s">
        <v>116</v>
      </c>
      <c r="R47" s="34"/>
      <c r="S47" s="134"/>
      <c r="T47" s="134"/>
      <c r="U47" s="17"/>
    </row>
    <row r="48" spans="2:25" ht="7.95" customHeight="1" thickBot="1" x14ac:dyDescent="0.35">
      <c r="B48" s="133"/>
      <c r="C48" s="21"/>
      <c r="D48" s="19"/>
      <c r="E48" s="19"/>
      <c r="F48" s="19"/>
      <c r="G48" s="19"/>
      <c r="H48" s="19"/>
      <c r="I48" s="19"/>
      <c r="J48" s="19"/>
      <c r="K48" s="19"/>
      <c r="L48" s="20"/>
      <c r="M48" s="86"/>
      <c r="N48" s="86"/>
      <c r="O48" s="88"/>
      <c r="P48" s="19"/>
      <c r="Q48" s="88"/>
      <c r="R48" s="88"/>
      <c r="S48" s="88"/>
      <c r="T48" s="88"/>
      <c r="U48" s="23"/>
    </row>
    <row r="49" spans="2:21" ht="7.95" customHeight="1" thickBot="1" x14ac:dyDescent="0.35">
      <c r="D49" s="47"/>
      <c r="E49" s="47"/>
      <c r="F49" s="47"/>
      <c r="G49" s="47"/>
      <c r="H49" s="47"/>
      <c r="I49" s="47"/>
      <c r="J49" s="47"/>
      <c r="K49" s="47"/>
      <c r="L49" s="48"/>
      <c r="M49" s="84"/>
      <c r="N49" s="84"/>
      <c r="O49" s="82"/>
      <c r="P49" s="47"/>
      <c r="Q49" s="82"/>
      <c r="R49" s="82"/>
      <c r="S49" s="82"/>
      <c r="T49" s="82"/>
    </row>
    <row r="50" spans="2:21" ht="7.95" customHeight="1" x14ac:dyDescent="0.3">
      <c r="B50" s="60"/>
      <c r="C50" s="10"/>
      <c r="D50" s="27"/>
      <c r="E50" s="27"/>
      <c r="F50" s="27"/>
      <c r="G50" s="27"/>
      <c r="H50" s="27"/>
      <c r="I50" s="27"/>
      <c r="J50" s="27"/>
      <c r="K50" s="27"/>
      <c r="L50" s="28"/>
      <c r="M50" s="87"/>
      <c r="N50" s="87"/>
      <c r="O50" s="89"/>
      <c r="P50" s="27"/>
      <c r="Q50" s="89"/>
      <c r="R50" s="89"/>
      <c r="S50" s="89"/>
      <c r="T50" s="89"/>
      <c r="U50" s="13"/>
    </row>
    <row r="51" spans="2:21" ht="15" customHeight="1" x14ac:dyDescent="0.3">
      <c r="B51" s="61"/>
      <c r="D51" s="128" t="s">
        <v>53</v>
      </c>
      <c r="E51" s="128"/>
      <c r="F51" s="128"/>
      <c r="G51" s="128"/>
      <c r="H51" s="128"/>
      <c r="I51" s="128"/>
      <c r="J51" s="128"/>
      <c r="K51" s="128"/>
      <c r="L51" s="25"/>
      <c r="M51" s="128" t="s">
        <v>54</v>
      </c>
      <c r="N51" s="128"/>
      <c r="O51" s="128"/>
      <c r="P51" s="128"/>
      <c r="Q51" s="128"/>
      <c r="R51" s="128"/>
      <c r="S51" s="128"/>
      <c r="T51" s="128"/>
      <c r="U51" s="17"/>
    </row>
    <row r="52" spans="2:21" ht="49.95" customHeight="1" x14ac:dyDescent="0.3">
      <c r="B52" s="61" t="s">
        <v>55</v>
      </c>
      <c r="C52" s="14"/>
      <c r="D52" s="135"/>
      <c r="E52" s="135"/>
      <c r="F52" s="135"/>
      <c r="G52" s="135"/>
      <c r="H52" s="135"/>
      <c r="I52" s="135"/>
      <c r="J52" s="135"/>
      <c r="K52" s="135"/>
      <c r="L52" s="62"/>
      <c r="M52" s="135"/>
      <c r="N52" s="135"/>
      <c r="O52" s="135"/>
      <c r="P52" s="135"/>
      <c r="Q52" s="135"/>
      <c r="R52" s="135"/>
      <c r="S52" s="135"/>
      <c r="T52" s="135"/>
      <c r="U52" s="17"/>
    </row>
    <row r="53" spans="2:21" ht="7.95" customHeight="1" thickBot="1" x14ac:dyDescent="0.35">
      <c r="B53" s="63"/>
      <c r="C53" s="43"/>
      <c r="D53" s="19"/>
      <c r="E53" s="19"/>
      <c r="F53" s="19"/>
      <c r="G53" s="19"/>
      <c r="H53" s="19"/>
      <c r="I53" s="19"/>
      <c r="J53" s="19"/>
      <c r="K53" s="19"/>
      <c r="L53" s="20"/>
      <c r="M53" s="19"/>
      <c r="N53" s="19"/>
      <c r="O53" s="88"/>
      <c r="P53" s="30"/>
      <c r="Q53" s="30"/>
      <c r="R53" s="30"/>
      <c r="S53" s="30"/>
      <c r="T53" s="30"/>
      <c r="U53" s="23"/>
    </row>
    <row r="54" spans="2:21" ht="7.95" customHeight="1" thickBot="1" x14ac:dyDescent="0.35">
      <c r="B54" s="64"/>
      <c r="C54" s="14"/>
      <c r="D54" s="15"/>
      <c r="E54" s="15"/>
      <c r="F54" s="15"/>
      <c r="G54" s="15"/>
      <c r="H54" s="15"/>
      <c r="I54" s="15"/>
      <c r="J54" s="15"/>
      <c r="K54" s="15"/>
      <c r="L54" s="25"/>
      <c r="M54" s="15"/>
      <c r="N54" s="15"/>
      <c r="O54" s="82"/>
      <c r="P54" s="34"/>
      <c r="Q54" s="34"/>
      <c r="R54" s="34"/>
      <c r="S54" s="34"/>
      <c r="T54" s="34"/>
      <c r="U54" s="17"/>
    </row>
    <row r="55" spans="2:21" ht="7.95" customHeight="1" x14ac:dyDescent="0.3">
      <c r="B55" s="60"/>
      <c r="C55" s="65"/>
      <c r="D55" s="27"/>
      <c r="E55" s="27"/>
      <c r="F55" s="27"/>
      <c r="G55" s="27"/>
      <c r="H55" s="27"/>
      <c r="I55" s="27"/>
      <c r="J55" s="27"/>
      <c r="K55" s="27"/>
      <c r="L55" s="28"/>
      <c r="M55" s="27"/>
      <c r="N55" s="27"/>
      <c r="O55" s="89"/>
      <c r="P55" s="37"/>
      <c r="Q55" s="37"/>
      <c r="R55" s="37"/>
      <c r="S55" s="37"/>
      <c r="T55" s="37"/>
      <c r="U55" s="13"/>
    </row>
    <row r="56" spans="2:21" ht="15" customHeight="1" x14ac:dyDescent="0.3">
      <c r="B56" s="61"/>
      <c r="D56" s="128" t="s">
        <v>53</v>
      </c>
      <c r="E56" s="128"/>
      <c r="F56" s="128"/>
      <c r="G56" s="128"/>
      <c r="H56" s="128"/>
      <c r="I56" s="128"/>
      <c r="J56" s="128"/>
      <c r="K56" s="128"/>
      <c r="L56" s="25"/>
      <c r="M56" s="128" t="s">
        <v>54</v>
      </c>
      <c r="N56" s="128"/>
      <c r="O56" s="128"/>
      <c r="P56" s="128"/>
      <c r="Q56" s="128"/>
      <c r="R56" s="128"/>
      <c r="S56" s="128"/>
      <c r="T56" s="128"/>
      <c r="U56" s="17"/>
    </row>
    <row r="57" spans="2:21" ht="49.95" customHeight="1" x14ac:dyDescent="0.3">
      <c r="B57" s="66" t="s">
        <v>56</v>
      </c>
      <c r="C57" s="58"/>
      <c r="D57" s="135"/>
      <c r="E57" s="135"/>
      <c r="F57" s="135"/>
      <c r="G57" s="135"/>
      <c r="H57" s="135"/>
      <c r="I57" s="135"/>
      <c r="J57" s="135"/>
      <c r="K57" s="135"/>
      <c r="L57" s="67"/>
      <c r="M57" s="135"/>
      <c r="N57" s="135"/>
      <c r="O57" s="135"/>
      <c r="P57" s="135"/>
      <c r="Q57" s="135"/>
      <c r="R57" s="135"/>
      <c r="S57" s="135"/>
      <c r="T57" s="135"/>
      <c r="U57" s="17"/>
    </row>
    <row r="58" spans="2:21" ht="7.95" customHeight="1" thickBot="1" x14ac:dyDescent="0.35">
      <c r="B58" s="63"/>
      <c r="C58" s="22"/>
      <c r="D58" s="88"/>
      <c r="E58" s="88"/>
      <c r="F58" s="88"/>
      <c r="G58" s="88"/>
      <c r="H58" s="88"/>
      <c r="I58" s="88"/>
      <c r="J58" s="88"/>
      <c r="K58" s="88"/>
      <c r="L58" s="88"/>
      <c r="M58" s="88"/>
      <c r="N58" s="88"/>
      <c r="O58" s="88"/>
      <c r="P58" s="88"/>
      <c r="Q58" s="88"/>
      <c r="R58" s="88"/>
      <c r="S58" s="88"/>
      <c r="T58" s="88"/>
      <c r="U58" s="23"/>
    </row>
    <row r="59" spans="2:21" ht="12" customHeight="1" x14ac:dyDescent="0.3">
      <c r="D59" s="47"/>
      <c r="E59" s="47"/>
      <c r="F59" s="47"/>
      <c r="G59" s="47"/>
      <c r="H59" s="47"/>
      <c r="I59" s="47"/>
      <c r="J59" s="47"/>
      <c r="K59" s="47"/>
      <c r="L59" s="48"/>
      <c r="M59" s="47"/>
      <c r="N59" s="47"/>
      <c r="O59" s="82"/>
      <c r="P59" s="47"/>
      <c r="Q59" s="82"/>
      <c r="R59" s="82"/>
      <c r="S59" s="82"/>
      <c r="T59" s="82"/>
    </row>
    <row r="60" spans="2:21" ht="25.2" customHeight="1" thickBot="1" x14ac:dyDescent="0.35">
      <c r="B60" s="68" t="s">
        <v>57</v>
      </c>
      <c r="C60" s="8"/>
      <c r="D60" s="47"/>
      <c r="E60" s="47"/>
      <c r="F60" s="47"/>
      <c r="G60" s="47"/>
      <c r="H60" s="47"/>
      <c r="I60" s="47"/>
      <c r="J60" s="47"/>
      <c r="K60" s="47"/>
      <c r="L60" s="48"/>
      <c r="M60" s="47"/>
      <c r="N60" s="47"/>
      <c r="O60" s="82"/>
      <c r="P60" s="47"/>
      <c r="Q60" s="82"/>
      <c r="R60" s="82"/>
      <c r="S60" s="82"/>
      <c r="T60" s="82"/>
    </row>
    <row r="61" spans="2:21" ht="7.95" customHeight="1" x14ac:dyDescent="0.3">
      <c r="B61" s="131" t="s">
        <v>57</v>
      </c>
      <c r="C61" s="10"/>
      <c r="D61" s="27"/>
      <c r="E61" s="27"/>
      <c r="F61" s="27"/>
      <c r="G61" s="27"/>
      <c r="H61" s="27"/>
      <c r="I61" s="27"/>
      <c r="J61" s="27"/>
      <c r="K61" s="27"/>
      <c r="L61" s="28"/>
      <c r="M61" s="27"/>
      <c r="N61" s="27"/>
      <c r="O61" s="89"/>
      <c r="P61" s="27"/>
      <c r="Q61" s="89"/>
      <c r="R61" s="89"/>
      <c r="S61" s="89"/>
      <c r="T61" s="89"/>
      <c r="U61" s="13"/>
    </row>
    <row r="62" spans="2:21" ht="25.2" customHeight="1" x14ac:dyDescent="0.3">
      <c r="B62" s="132"/>
      <c r="C62" s="14"/>
      <c r="D62" s="15" t="s">
        <v>58</v>
      </c>
      <c r="E62" s="134" t="s">
        <v>59</v>
      </c>
      <c r="F62" s="134"/>
      <c r="G62" s="134"/>
      <c r="H62" s="134"/>
      <c r="I62" s="134"/>
      <c r="J62" s="15" t="s">
        <v>60</v>
      </c>
      <c r="K62" s="134" t="s">
        <v>59</v>
      </c>
      <c r="L62" s="134"/>
      <c r="M62" s="134"/>
      <c r="N62" s="134"/>
      <c r="O62" s="82"/>
      <c r="P62" s="129" t="s">
        <v>61</v>
      </c>
      <c r="Q62" s="134" t="s">
        <v>26</v>
      </c>
      <c r="R62" s="128" t="s">
        <v>62</v>
      </c>
      <c r="S62" s="128"/>
      <c r="T62" s="134"/>
      <c r="U62" s="17"/>
    </row>
    <row r="63" spans="2:21" ht="7.95" customHeight="1" x14ac:dyDescent="0.3">
      <c r="B63" s="132"/>
      <c r="C63" s="14"/>
      <c r="D63" s="15"/>
      <c r="E63" s="34"/>
      <c r="F63" s="34"/>
      <c r="G63" s="34"/>
      <c r="H63" s="34"/>
      <c r="I63" s="34"/>
      <c r="J63" s="15"/>
      <c r="K63" s="34"/>
      <c r="L63" s="55"/>
      <c r="M63" s="34"/>
      <c r="N63" s="34"/>
      <c r="O63" s="34"/>
      <c r="P63" s="129"/>
      <c r="Q63" s="134"/>
      <c r="R63" s="128"/>
      <c r="S63" s="128"/>
      <c r="T63" s="134"/>
      <c r="U63" s="17"/>
    </row>
    <row r="64" spans="2:21" ht="25.2" customHeight="1" x14ac:dyDescent="0.3">
      <c r="B64" s="132"/>
      <c r="C64" s="14"/>
      <c r="D64" s="15" t="s">
        <v>63</v>
      </c>
      <c r="E64" s="134" t="s">
        <v>59</v>
      </c>
      <c r="F64" s="134"/>
      <c r="G64" s="134"/>
      <c r="H64" s="134"/>
      <c r="I64" s="134"/>
      <c r="J64" s="15" t="s">
        <v>64</v>
      </c>
      <c r="K64" s="134" t="s">
        <v>59</v>
      </c>
      <c r="L64" s="134"/>
      <c r="M64" s="134"/>
      <c r="N64" s="134"/>
      <c r="O64" s="82"/>
      <c r="P64" s="129"/>
      <c r="Q64" s="134"/>
      <c r="R64" s="128"/>
      <c r="S64" s="128"/>
      <c r="T64" s="134"/>
      <c r="U64" s="17"/>
    </row>
    <row r="65" spans="2:30" ht="7.95" customHeight="1" thickBot="1" x14ac:dyDescent="0.35">
      <c r="B65" s="133"/>
      <c r="C65" s="21"/>
      <c r="D65" s="30"/>
      <c r="E65" s="19"/>
      <c r="F65" s="19"/>
      <c r="G65" s="19"/>
      <c r="H65" s="19"/>
      <c r="I65" s="19"/>
      <c r="J65" s="19"/>
      <c r="K65" s="19"/>
      <c r="L65" s="20"/>
      <c r="M65" s="19"/>
      <c r="N65" s="19"/>
      <c r="O65" s="88"/>
      <c r="P65" s="30"/>
      <c r="Q65" s="88"/>
      <c r="R65" s="88"/>
      <c r="S65" s="88"/>
      <c r="T65" s="88"/>
      <c r="U65" s="23"/>
    </row>
    <row r="66" spans="2:30" ht="7.95" customHeight="1" thickBot="1" x14ac:dyDescent="0.35">
      <c r="D66" s="46"/>
      <c r="E66" s="47"/>
      <c r="F66" s="47"/>
      <c r="G66" s="47"/>
      <c r="H66" s="47"/>
      <c r="I66" s="47"/>
      <c r="J66" s="47"/>
      <c r="K66" s="47"/>
      <c r="L66" s="48"/>
      <c r="M66" s="47"/>
      <c r="N66" s="47"/>
      <c r="O66" s="82"/>
      <c r="P66" s="46"/>
      <c r="Q66" s="82"/>
      <c r="R66" s="82"/>
      <c r="S66" s="82"/>
      <c r="T66" s="82"/>
    </row>
    <row r="67" spans="2:30" ht="7.95" customHeight="1" x14ac:dyDescent="0.3">
      <c r="B67" s="131" t="s">
        <v>65</v>
      </c>
      <c r="C67" s="87"/>
      <c r="D67" s="37"/>
      <c r="E67" s="27"/>
      <c r="F67" s="27"/>
      <c r="G67" s="27"/>
      <c r="H67" s="27"/>
      <c r="I67" s="27"/>
      <c r="J67" s="27"/>
      <c r="K67" s="27"/>
      <c r="L67" s="28"/>
      <c r="M67" s="27"/>
      <c r="N67" s="27"/>
      <c r="O67" s="89"/>
      <c r="P67" s="37"/>
      <c r="Q67" s="89"/>
      <c r="R67" s="89"/>
      <c r="S67" s="89"/>
      <c r="T67" s="89"/>
      <c r="U67" s="13"/>
    </row>
    <row r="68" spans="2:30" ht="40.200000000000003" customHeight="1" x14ac:dyDescent="0.3">
      <c r="B68" s="132"/>
      <c r="C68" s="14"/>
      <c r="D68" s="15" t="s">
        <v>66</v>
      </c>
      <c r="E68" s="134" t="s">
        <v>67</v>
      </c>
      <c r="F68" s="134"/>
      <c r="G68" s="134"/>
      <c r="H68" s="134"/>
      <c r="I68" s="134"/>
      <c r="J68" s="15" t="s">
        <v>68</v>
      </c>
      <c r="K68" s="16" t="s">
        <v>139</v>
      </c>
      <c r="L68" s="129" t="s">
        <v>69</v>
      </c>
      <c r="M68" s="129"/>
      <c r="N68" s="16">
        <v>1</v>
      </c>
      <c r="O68" s="82"/>
      <c r="P68" s="15" t="s">
        <v>70</v>
      </c>
      <c r="Q68" s="134" t="s">
        <v>139</v>
      </c>
      <c r="R68" s="134"/>
      <c r="S68" s="134"/>
      <c r="T68" s="134"/>
      <c r="U68" s="17"/>
    </row>
    <row r="69" spans="2:30" ht="7.95" customHeight="1" x14ac:dyDescent="0.3">
      <c r="B69" s="132"/>
      <c r="C69" s="14"/>
      <c r="D69" s="15"/>
      <c r="E69" s="34"/>
      <c r="F69" s="34"/>
      <c r="G69" s="34"/>
      <c r="H69" s="34"/>
      <c r="I69" s="34"/>
      <c r="J69" s="15"/>
      <c r="K69" s="34"/>
      <c r="L69" s="55"/>
      <c r="M69" s="34"/>
      <c r="N69" s="34"/>
      <c r="O69" s="34"/>
      <c r="P69" s="15"/>
      <c r="Q69" s="34"/>
      <c r="R69" s="34"/>
      <c r="S69" s="34"/>
      <c r="T69" s="34"/>
      <c r="U69" s="49"/>
      <c r="V69" s="46"/>
      <c r="W69" s="46"/>
    </row>
    <row r="70" spans="2:30" s="73" customFormat="1" ht="49.95" customHeight="1" x14ac:dyDescent="0.3">
      <c r="B70" s="132"/>
      <c r="C70" s="69"/>
      <c r="D70" s="70" t="s">
        <v>162</v>
      </c>
      <c r="E70" s="71">
        <v>0</v>
      </c>
      <c r="F70" s="128" t="s">
        <v>71</v>
      </c>
      <c r="G70" s="128"/>
      <c r="H70" s="128"/>
      <c r="I70" s="71" t="s">
        <v>139</v>
      </c>
      <c r="J70" s="72" t="s">
        <v>72</v>
      </c>
      <c r="K70" s="16" t="s">
        <v>139</v>
      </c>
      <c r="L70" s="128" t="s">
        <v>73</v>
      </c>
      <c r="M70" s="128"/>
      <c r="N70" s="16" t="s">
        <v>139</v>
      </c>
      <c r="O70" s="117"/>
      <c r="P70" s="72" t="s">
        <v>74</v>
      </c>
      <c r="Q70" s="134" t="s">
        <v>26</v>
      </c>
      <c r="R70" s="134"/>
      <c r="S70" s="134"/>
      <c r="T70" s="134"/>
      <c r="U70" s="74"/>
    </row>
    <row r="71" spans="2:30" ht="7.95" customHeight="1" x14ac:dyDescent="0.3">
      <c r="B71" s="132"/>
      <c r="C71" s="14"/>
      <c r="D71" s="15"/>
      <c r="E71" s="34"/>
      <c r="F71" s="34"/>
      <c r="G71" s="34"/>
      <c r="H71" s="34"/>
      <c r="I71" s="34"/>
      <c r="J71" s="15"/>
      <c r="K71" s="34"/>
      <c r="L71" s="55"/>
      <c r="M71" s="34"/>
      <c r="N71" s="34"/>
      <c r="O71" s="34"/>
      <c r="P71" s="15"/>
      <c r="Q71" s="34"/>
      <c r="R71" s="34"/>
      <c r="S71" s="34"/>
      <c r="T71" s="34"/>
      <c r="U71" s="49"/>
      <c r="V71" s="46"/>
      <c r="W71" s="46"/>
      <c r="X71" s="46"/>
    </row>
    <row r="72" spans="2:30" ht="30" customHeight="1" x14ac:dyDescent="0.3">
      <c r="B72" s="132"/>
      <c r="C72" s="14"/>
      <c r="D72" s="75"/>
      <c r="E72" s="16"/>
      <c r="F72" s="128" t="s">
        <v>75</v>
      </c>
      <c r="G72" s="128"/>
      <c r="H72" s="128"/>
      <c r="I72" s="16" t="s">
        <v>26</v>
      </c>
      <c r="J72" s="15" t="s">
        <v>77</v>
      </c>
      <c r="K72" s="16" t="s">
        <v>26</v>
      </c>
      <c r="L72" s="129"/>
      <c r="M72" s="129"/>
      <c r="N72" s="16"/>
      <c r="O72" s="82"/>
      <c r="P72" s="15" t="s">
        <v>78</v>
      </c>
      <c r="Q72" s="134" t="s">
        <v>26</v>
      </c>
      <c r="R72" s="134"/>
      <c r="S72" s="134"/>
      <c r="T72" s="134"/>
      <c r="U72" s="17"/>
    </row>
    <row r="73" spans="2:30" ht="7.95" customHeight="1" thickBot="1" x14ac:dyDescent="0.35">
      <c r="B73" s="133"/>
      <c r="C73" s="86"/>
      <c r="D73" s="30"/>
      <c r="E73" s="19"/>
      <c r="F73" s="19"/>
      <c r="G73" s="19"/>
      <c r="H73" s="19"/>
      <c r="I73" s="19"/>
      <c r="J73" s="19"/>
      <c r="K73" s="19"/>
      <c r="L73" s="20"/>
      <c r="M73" s="19"/>
      <c r="N73" s="19"/>
      <c r="O73" s="88"/>
      <c r="P73" s="30"/>
      <c r="Q73" s="88"/>
      <c r="R73" s="88"/>
      <c r="S73" s="88"/>
      <c r="T73" s="88"/>
      <c r="U73" s="23"/>
    </row>
    <row r="74" spans="2:30" ht="7.95" customHeight="1" thickBot="1" x14ac:dyDescent="0.35">
      <c r="D74" s="46"/>
      <c r="E74" s="47"/>
      <c r="F74" s="47"/>
      <c r="G74" s="47"/>
      <c r="H74" s="47"/>
      <c r="I74" s="47"/>
      <c r="J74" s="47"/>
      <c r="K74" s="47"/>
      <c r="L74" s="48"/>
      <c r="M74" s="47"/>
      <c r="N74" s="47"/>
      <c r="O74" s="82"/>
      <c r="P74" s="46"/>
      <c r="Q74" s="82"/>
      <c r="R74" s="82"/>
      <c r="S74" s="82"/>
      <c r="T74" s="82"/>
    </row>
    <row r="75" spans="2:30" ht="7.95" customHeight="1" x14ac:dyDescent="0.3">
      <c r="B75" s="131" t="s">
        <v>61</v>
      </c>
      <c r="C75" s="10"/>
      <c r="D75" s="37"/>
      <c r="E75" s="27"/>
      <c r="F75" s="27"/>
      <c r="G75" s="27"/>
      <c r="H75" s="27"/>
      <c r="I75" s="27"/>
      <c r="J75" s="27"/>
      <c r="K75" s="27"/>
      <c r="L75" s="28"/>
      <c r="M75" s="27"/>
      <c r="N75" s="27"/>
      <c r="O75" s="89"/>
      <c r="P75" s="37"/>
      <c r="Q75" s="89"/>
      <c r="R75" s="89"/>
      <c r="S75" s="89"/>
      <c r="T75" s="89"/>
      <c r="U75" s="13"/>
    </row>
    <row r="76" spans="2:30" ht="25.2" customHeight="1" x14ac:dyDescent="0.3">
      <c r="B76" s="132"/>
      <c r="C76" s="14"/>
      <c r="D76" s="15" t="s">
        <v>79</v>
      </c>
      <c r="E76" s="134" t="s">
        <v>26</v>
      </c>
      <c r="F76" s="134"/>
      <c r="G76" s="134"/>
      <c r="H76" s="134"/>
      <c r="I76" s="134"/>
      <c r="J76" s="15" t="s">
        <v>80</v>
      </c>
      <c r="K76" s="134" t="s">
        <v>26</v>
      </c>
      <c r="L76" s="134"/>
      <c r="M76" s="134"/>
      <c r="N76" s="134"/>
      <c r="O76" s="82"/>
      <c r="P76" s="15" t="s">
        <v>81</v>
      </c>
      <c r="Q76" s="134" t="s">
        <v>76</v>
      </c>
      <c r="R76" s="134"/>
      <c r="S76" s="134"/>
      <c r="T76" s="134"/>
      <c r="U76" s="17"/>
    </row>
    <row r="77" spans="2:30" ht="7.95" customHeight="1" x14ac:dyDescent="0.3">
      <c r="B77" s="132"/>
      <c r="C77" s="14"/>
      <c r="D77" s="15"/>
      <c r="E77" s="34"/>
      <c r="F77" s="34"/>
      <c r="G77" s="34"/>
      <c r="H77" s="34"/>
      <c r="I77" s="34"/>
      <c r="J77" s="15"/>
      <c r="K77" s="34"/>
      <c r="L77" s="55"/>
      <c r="M77" s="34"/>
      <c r="N77" s="34"/>
      <c r="O77" s="34"/>
      <c r="P77" s="15"/>
      <c r="Q77" s="34"/>
      <c r="R77" s="34"/>
      <c r="S77" s="34"/>
      <c r="T77" s="34"/>
      <c r="U77" s="49"/>
      <c r="V77" s="46"/>
      <c r="W77" s="46"/>
      <c r="X77" s="46"/>
      <c r="Y77" s="46"/>
      <c r="Z77" s="46"/>
      <c r="AA77" s="46"/>
      <c r="AB77" s="46"/>
      <c r="AC77" s="46"/>
      <c r="AD77" s="46"/>
    </row>
    <row r="78" spans="2:30" ht="25.2" customHeight="1" x14ac:dyDescent="0.3">
      <c r="B78" s="132"/>
      <c r="C78" s="14"/>
      <c r="D78" s="15" t="s">
        <v>82</v>
      </c>
      <c r="E78" s="134" t="s">
        <v>126</v>
      </c>
      <c r="F78" s="134"/>
      <c r="G78" s="134"/>
      <c r="H78" s="134"/>
      <c r="I78" s="134"/>
      <c r="J78" s="15" t="s">
        <v>83</v>
      </c>
      <c r="K78" s="134" t="s">
        <v>26</v>
      </c>
      <c r="L78" s="134"/>
      <c r="M78" s="134"/>
      <c r="N78" s="134"/>
      <c r="O78" s="82"/>
      <c r="P78" s="15" t="s">
        <v>84</v>
      </c>
      <c r="Q78" s="134" t="s">
        <v>76</v>
      </c>
      <c r="R78" s="134"/>
      <c r="S78" s="134"/>
      <c r="T78" s="134"/>
      <c r="U78" s="17"/>
    </row>
    <row r="79" spans="2:30" ht="7.95" customHeight="1" x14ac:dyDescent="0.3">
      <c r="B79" s="132"/>
      <c r="C79" s="14"/>
      <c r="D79" s="15"/>
      <c r="E79" s="34"/>
      <c r="F79" s="34"/>
      <c r="G79" s="34"/>
      <c r="H79" s="34"/>
      <c r="I79" s="34"/>
      <c r="J79" s="15"/>
      <c r="K79" s="34"/>
      <c r="L79" s="55"/>
      <c r="M79" s="34"/>
      <c r="N79" s="34"/>
      <c r="O79" s="34"/>
      <c r="P79" s="15"/>
      <c r="Q79" s="15"/>
      <c r="R79" s="15"/>
      <c r="S79" s="15"/>
      <c r="T79" s="15"/>
      <c r="U79" s="49"/>
    </row>
    <row r="80" spans="2:30" ht="25.2" customHeight="1" x14ac:dyDescent="0.3">
      <c r="B80" s="132"/>
      <c r="C80" s="14"/>
      <c r="D80" s="15" t="s">
        <v>85</v>
      </c>
      <c r="E80" s="134" t="s">
        <v>26</v>
      </c>
      <c r="F80" s="134"/>
      <c r="G80" s="134"/>
      <c r="H80" s="134"/>
      <c r="I80" s="134"/>
      <c r="J80" s="15" t="s">
        <v>86</v>
      </c>
      <c r="K80" s="134" t="s">
        <v>76</v>
      </c>
      <c r="L80" s="134"/>
      <c r="M80" s="134"/>
      <c r="N80" s="134"/>
      <c r="O80" s="82"/>
      <c r="P80" s="15" t="s">
        <v>87</v>
      </c>
      <c r="Q80" s="134" t="s">
        <v>137</v>
      </c>
      <c r="R80" s="134"/>
      <c r="S80" s="134"/>
      <c r="T80" s="134"/>
      <c r="U80" s="17"/>
    </row>
    <row r="81" spans="2:21" ht="7.95" customHeight="1" thickBot="1" x14ac:dyDescent="0.35">
      <c r="B81" s="133"/>
      <c r="C81" s="21"/>
      <c r="D81" s="30"/>
      <c r="E81" s="19"/>
      <c r="F81" s="19"/>
      <c r="G81" s="19"/>
      <c r="H81" s="19"/>
      <c r="I81" s="19"/>
      <c r="J81" s="19"/>
      <c r="K81" s="19"/>
      <c r="L81" s="20"/>
      <c r="M81" s="19"/>
      <c r="N81" s="19"/>
      <c r="O81" s="19"/>
      <c r="P81" s="19"/>
      <c r="Q81" s="22"/>
      <c r="R81" s="22"/>
      <c r="S81" s="22"/>
      <c r="T81" s="22"/>
      <c r="U81" s="23"/>
    </row>
    <row r="82" spans="2:21" ht="7.95" customHeight="1" thickBot="1" x14ac:dyDescent="0.35">
      <c r="D82" s="34"/>
      <c r="E82" s="15"/>
      <c r="F82" s="15"/>
      <c r="G82" s="15"/>
      <c r="H82" s="15"/>
      <c r="I82" s="15"/>
      <c r="J82" s="15"/>
      <c r="K82" s="15"/>
      <c r="L82" s="25"/>
      <c r="M82" s="15"/>
      <c r="N82" s="15"/>
      <c r="O82" s="15"/>
      <c r="P82" s="15"/>
    </row>
    <row r="83" spans="2:21" ht="7.95" customHeight="1" x14ac:dyDescent="0.3">
      <c r="B83" s="131" t="s">
        <v>88</v>
      </c>
      <c r="C83" s="10"/>
      <c r="D83" s="37"/>
      <c r="E83" s="27"/>
      <c r="F83" s="27"/>
      <c r="G83" s="27"/>
      <c r="H83" s="27"/>
      <c r="I83" s="27"/>
      <c r="J83" s="27"/>
      <c r="K83" s="27"/>
      <c r="L83" s="28"/>
      <c r="M83" s="27"/>
      <c r="N83" s="27"/>
      <c r="O83" s="27"/>
      <c r="P83" s="27"/>
      <c r="Q83" s="12"/>
      <c r="R83" s="12"/>
      <c r="S83" s="12"/>
      <c r="T83" s="12"/>
      <c r="U83" s="13"/>
    </row>
    <row r="84" spans="2:21" ht="25.2" customHeight="1" x14ac:dyDescent="0.3">
      <c r="B84" s="132"/>
      <c r="C84" s="14"/>
      <c r="D84" s="15" t="s">
        <v>89</v>
      </c>
      <c r="E84" s="134" t="s">
        <v>59</v>
      </c>
      <c r="F84" s="134"/>
      <c r="G84" s="134"/>
      <c r="H84" s="134"/>
      <c r="I84" s="134"/>
      <c r="J84" s="15"/>
      <c r="K84" s="15"/>
      <c r="L84" s="25"/>
      <c r="M84" s="15"/>
      <c r="N84" s="15"/>
      <c r="O84" s="15"/>
      <c r="P84" s="15"/>
      <c r="U84" s="17"/>
    </row>
    <row r="85" spans="2:21" ht="7.95" customHeight="1" thickBot="1" x14ac:dyDescent="0.35">
      <c r="B85" s="133"/>
      <c r="C85" s="21"/>
      <c r="D85" s="21"/>
      <c r="E85" s="21"/>
      <c r="F85" s="21"/>
      <c r="G85" s="21"/>
      <c r="H85" s="21"/>
      <c r="I85" s="21"/>
      <c r="J85" s="21"/>
      <c r="K85" s="21"/>
      <c r="L85" s="21"/>
      <c r="M85" s="21"/>
      <c r="N85" s="21"/>
      <c r="O85" s="76"/>
      <c r="P85" s="76"/>
      <c r="Q85" s="22"/>
      <c r="R85" s="22"/>
      <c r="S85" s="22"/>
      <c r="T85" s="22"/>
      <c r="U85" s="23"/>
    </row>
    <row r="86" spans="2:21" ht="12" customHeight="1" x14ac:dyDescent="0.3"/>
    <row r="87" spans="2:21" ht="25.2" customHeight="1" thickBot="1" x14ac:dyDescent="0.35">
      <c r="B87" s="54" t="s">
        <v>90</v>
      </c>
      <c r="C87" s="8"/>
    </row>
    <row r="88" spans="2:21" ht="79.95" customHeight="1" thickBot="1" x14ac:dyDescent="0.35">
      <c r="B88" s="125" t="s">
        <v>221</v>
      </c>
      <c r="C88" s="126"/>
      <c r="D88" s="126"/>
      <c r="E88" s="126"/>
      <c r="F88" s="126"/>
      <c r="G88" s="126"/>
      <c r="H88" s="126"/>
      <c r="I88" s="126"/>
      <c r="J88" s="126"/>
      <c r="K88" s="126"/>
      <c r="L88" s="126"/>
      <c r="M88" s="126"/>
      <c r="N88" s="126"/>
      <c r="O88" s="126"/>
      <c r="P88" s="126"/>
      <c r="Q88" s="126"/>
      <c r="R88" s="126"/>
      <c r="S88" s="126"/>
      <c r="T88" s="126"/>
      <c r="U88" s="127"/>
    </row>
  </sheetData>
  <dataConsolidate/>
  <mergeCells count="94">
    <mergeCell ref="B5:D5"/>
    <mergeCell ref="E5:T5"/>
    <mergeCell ref="B1:D2"/>
    <mergeCell ref="E1:T1"/>
    <mergeCell ref="E2:T2"/>
    <mergeCell ref="E4:T4"/>
    <mergeCell ref="B3:U3"/>
    <mergeCell ref="B23:B29"/>
    <mergeCell ref="E24:I24"/>
    <mergeCell ref="K24:N24"/>
    <mergeCell ref="Q24:T24"/>
    <mergeCell ref="B8:B10"/>
    <mergeCell ref="E9:I9"/>
    <mergeCell ref="K9:N9"/>
    <mergeCell ref="Q9:T9"/>
    <mergeCell ref="B12:B14"/>
    <mergeCell ref="E13:I13"/>
    <mergeCell ref="K13:N13"/>
    <mergeCell ref="Q13:T13"/>
    <mergeCell ref="B16:B20"/>
    <mergeCell ref="E17:I17"/>
    <mergeCell ref="K17:N17"/>
    <mergeCell ref="Q17:T17"/>
    <mergeCell ref="E19:I19"/>
    <mergeCell ref="K19:N19"/>
    <mergeCell ref="Q19:T19"/>
    <mergeCell ref="B31:B39"/>
    <mergeCell ref="E32:I32"/>
    <mergeCell ref="K32:N32"/>
    <mergeCell ref="Q32:T32"/>
    <mergeCell ref="E34:I34"/>
    <mergeCell ref="K34:N34"/>
    <mergeCell ref="Q34:T34"/>
    <mergeCell ref="E36:I36"/>
    <mergeCell ref="K36:N36"/>
    <mergeCell ref="E26:F26"/>
    <mergeCell ref="H26:I26"/>
    <mergeCell ref="P36:P38"/>
    <mergeCell ref="Q36:T38"/>
    <mergeCell ref="E38:I38"/>
    <mergeCell ref="K26:N26"/>
    <mergeCell ref="P26:P28"/>
    <mergeCell ref="Q26:T28"/>
    <mergeCell ref="E28:I28"/>
    <mergeCell ref="K28:N28"/>
    <mergeCell ref="B42:B48"/>
    <mergeCell ref="E43:I43"/>
    <mergeCell ref="K43:N43"/>
    <mergeCell ref="Q43:T43"/>
    <mergeCell ref="E45:I45"/>
    <mergeCell ref="K45:N45"/>
    <mergeCell ref="S45:T47"/>
    <mergeCell ref="E47:I47"/>
    <mergeCell ref="K47:N47"/>
    <mergeCell ref="D51:K51"/>
    <mergeCell ref="M51:T51"/>
    <mergeCell ref="D52:K52"/>
    <mergeCell ref="M52:T52"/>
    <mergeCell ref="D56:K56"/>
    <mergeCell ref="M56:T56"/>
    <mergeCell ref="D57:K57"/>
    <mergeCell ref="M57:T57"/>
    <mergeCell ref="B61:B65"/>
    <mergeCell ref="E62:I62"/>
    <mergeCell ref="K62:N62"/>
    <mergeCell ref="P62:P64"/>
    <mergeCell ref="Q62:Q64"/>
    <mergeCell ref="R62:S64"/>
    <mergeCell ref="T62:T64"/>
    <mergeCell ref="E64:I64"/>
    <mergeCell ref="K64:N64"/>
    <mergeCell ref="B67:B73"/>
    <mergeCell ref="E68:I68"/>
    <mergeCell ref="L68:M68"/>
    <mergeCell ref="Q68:T68"/>
    <mergeCell ref="F70:H70"/>
    <mergeCell ref="L70:M70"/>
    <mergeCell ref="Q70:T70"/>
    <mergeCell ref="B88:U88"/>
    <mergeCell ref="F72:H72"/>
    <mergeCell ref="L72:M72"/>
    <mergeCell ref="Q72:T72"/>
    <mergeCell ref="B75:B81"/>
    <mergeCell ref="E76:I76"/>
    <mergeCell ref="K76:N76"/>
    <mergeCell ref="Q76:T76"/>
    <mergeCell ref="E78:I78"/>
    <mergeCell ref="K78:N78"/>
    <mergeCell ref="Q78:T78"/>
    <mergeCell ref="E80:I80"/>
    <mergeCell ref="K80:N80"/>
    <mergeCell ref="Q80:T80"/>
    <mergeCell ref="B83:B85"/>
    <mergeCell ref="E84:I84"/>
  </mergeCells>
  <dataValidations count="9">
    <dataValidation type="list" allowBlank="1" showInputMessage="1" showErrorMessage="1" sqref="K72 I72 N72 K78:N78 E80:I80 E76:I76" xr:uid="{415812D6-7878-40F8-A93A-533F5CA84FC5}">
      <formula1>"N.R,Oui,Non"</formula1>
    </dataValidation>
    <dataValidation type="list" allowBlank="1" showInputMessage="1" sqref="E24:I24" xr:uid="{C29B37AE-DEEE-4670-BA06-05D555E88559}">
      <formula1>"N.R,Oui,Non,2nd jour possible, Non indispensable"</formula1>
    </dataValidation>
    <dataValidation type="list" allowBlank="1" showInputMessage="1" showErrorMessage="1" sqref="K76:N76" xr:uid="{9C1E4BE2-BE80-411F-B69A-931D46986ECA}">
      <formula1>"N.R,Oui,Non,1 double bac par table, Double bac intégré à la table"</formula1>
    </dataValidation>
    <dataValidation type="list" allowBlank="1" showInputMessage="1" showErrorMessage="1" sqref="K80:N80" xr:uid="{250DF13E-31AC-41D7-ACCE-58DCD865160D}">
      <formula1>"N.R,Oui,Non,Siphone de sol, Siphon avec dégrilleur"</formula1>
    </dataValidation>
    <dataValidation type="list" allowBlank="1" showInputMessage="1" showErrorMessage="1" sqref="Q76:T76" xr:uid="{F1B707A7-0936-494B-9BDB-3A929997AA40}">
      <formula1>"N.R,Oui,Non,Robinet temporisé, Robinet mitigeur,Robinet fileté"</formula1>
    </dataValidation>
    <dataValidation type="list" allowBlank="1" showInputMessage="1" showErrorMessage="1" sqref="Q78:T78" xr:uid="{98AFB001-08BA-4171-B38F-99687BD2FC13}">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Q70:T70" xr:uid="{01F6FBCB-427E-4F9F-97A1-1A44F373F75B}">
      <formula1>"N.R,Oui,Non,Local,Centralisé"</formula1>
    </dataValidation>
    <dataValidation type="list" allowBlank="1" showInputMessage="1" showErrorMessage="1" sqref="Q72:T72" xr:uid="{ADD4194A-14D2-4EE1-970C-44BDE9814ABE}">
      <formula1>"N.R,Oui,Non,Fixe,Movible"</formula1>
    </dataValidation>
    <dataValidation type="list" allowBlank="1" showInputMessage="1" showErrorMessage="1" sqref="E19:I19" xr:uid="{813AE3BE-92BD-45DC-96E7-EAE01986E2AE}">
      <formula1>"N.R,Oui,Non,"</formula1>
    </dataValidation>
  </dataValidations>
  <pageMargins left="0.23622047244094491" right="0.23622047244094491" top="0.74803149606299213" bottom="0.74803149606299213" header="0.31496062992125984" footer="0.31496062992125984"/>
  <pageSetup paperSize="8" scale="73" fitToHeight="0" orientation="portrait" r:id="rId1"/>
  <rowBreaks count="1" manualBreakCount="1">
    <brk id="88"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FC258-2BB1-42A3-B05E-679132B8B67C}">
  <sheetPr codeName="Feuil20">
    <tabColor rgb="FFFFFF00"/>
    <pageSetUpPr fitToPage="1"/>
  </sheetPr>
  <dimension ref="B1:AD88"/>
  <sheetViews>
    <sheetView view="pageBreakPreview" topLeftCell="B1" zoomScale="70" zoomScaleNormal="80" zoomScaleSheetLayoutView="70" zoomScalePageLayoutView="55" workbookViewId="0">
      <selection activeCell="B1" sqref="B1:D2"/>
    </sheetView>
  </sheetViews>
  <sheetFormatPr baseColWidth="10" defaultRowHeight="14.4" x14ac:dyDescent="0.3"/>
  <cols>
    <col min="2" max="2" width="25.6640625" style="4" customWidth="1"/>
    <col min="3" max="3" width="1.44140625" style="4" customWidth="1"/>
    <col min="4" max="4" width="20.6640625" style="4" customWidth="1"/>
    <col min="5" max="5" width="10.6640625" style="4" customWidth="1"/>
    <col min="6" max="6" width="3.6640625" style="4" customWidth="1"/>
    <col min="7" max="7" width="3" style="4" customWidth="1"/>
    <col min="8" max="8" width="5" style="4" customWidth="1"/>
    <col min="9" max="9" width="10.6640625" style="4" customWidth="1"/>
    <col min="10" max="10" width="15.6640625" style="4" customWidth="1"/>
    <col min="11" max="11" width="12.6640625" style="4" customWidth="1"/>
    <col min="12" max="12" width="1.44140625" style="4" customWidth="1"/>
    <col min="13" max="13" width="10.33203125" style="4" customWidth="1"/>
    <col min="14" max="14" width="11.6640625" style="4" customWidth="1"/>
    <col min="15" max="15" width="1.44140625" style="5" customWidth="1"/>
    <col min="16" max="16" width="17.6640625" style="5" customWidth="1"/>
    <col min="17" max="17" width="10.6640625" customWidth="1"/>
    <col min="18" max="18" width="1.44140625" customWidth="1"/>
    <col min="19" max="19" width="7.6640625" customWidth="1"/>
    <col min="20" max="20" width="10.6640625" customWidth="1"/>
    <col min="21" max="21" width="1.6640625" customWidth="1"/>
  </cols>
  <sheetData>
    <row r="1" spans="2:21" ht="84.9" customHeight="1" thickBot="1" x14ac:dyDescent="0.35">
      <c r="B1" s="143"/>
      <c r="C1" s="144"/>
      <c r="D1" s="144"/>
      <c r="E1" s="164" t="s">
        <v>158</v>
      </c>
      <c r="F1" s="165"/>
      <c r="G1" s="165"/>
      <c r="H1" s="165"/>
      <c r="I1" s="165"/>
      <c r="J1" s="165"/>
      <c r="K1" s="165"/>
      <c r="L1" s="165"/>
      <c r="M1" s="165"/>
      <c r="N1" s="165"/>
      <c r="O1" s="165"/>
      <c r="P1" s="165"/>
      <c r="Q1" s="165"/>
      <c r="R1" s="165"/>
      <c r="S1" s="165"/>
      <c r="T1" s="165"/>
      <c r="U1" s="1"/>
    </row>
    <row r="2" spans="2:21" ht="54.9" customHeight="1" x14ac:dyDescent="0.3">
      <c r="B2" s="145"/>
      <c r="C2" s="146"/>
      <c r="D2" s="147"/>
      <c r="E2" s="150" t="s">
        <v>164</v>
      </c>
      <c r="F2" s="150"/>
      <c r="G2" s="150"/>
      <c r="H2" s="150"/>
      <c r="I2" s="150"/>
      <c r="J2" s="150"/>
      <c r="K2" s="150"/>
      <c r="L2" s="150"/>
      <c r="M2" s="150"/>
      <c r="N2" s="150"/>
      <c r="O2" s="150"/>
      <c r="P2" s="150"/>
      <c r="Q2" s="150"/>
      <c r="R2" s="150"/>
      <c r="S2" s="150"/>
      <c r="T2" s="150"/>
      <c r="U2" s="2"/>
    </row>
    <row r="3" spans="2:21" ht="30.75" customHeight="1" x14ac:dyDescent="0.3">
      <c r="B3" s="173" t="s">
        <v>163</v>
      </c>
      <c r="C3" s="174"/>
      <c r="D3" s="174"/>
      <c r="E3" s="174"/>
      <c r="F3" s="174"/>
      <c r="G3" s="174"/>
      <c r="H3" s="174"/>
      <c r="I3" s="174"/>
      <c r="J3" s="174"/>
      <c r="K3" s="174"/>
      <c r="L3" s="174"/>
      <c r="M3" s="174"/>
      <c r="N3" s="174"/>
      <c r="O3" s="174"/>
      <c r="P3" s="174"/>
      <c r="Q3" s="174"/>
      <c r="R3" s="174"/>
      <c r="S3" s="174"/>
      <c r="T3" s="174"/>
      <c r="U3" s="175"/>
    </row>
    <row r="4" spans="2:21" ht="26.25" customHeight="1" x14ac:dyDescent="0.3">
      <c r="B4" s="77"/>
      <c r="C4" s="120"/>
      <c r="D4" s="78"/>
      <c r="E4" s="150"/>
      <c r="F4" s="150"/>
      <c r="G4" s="150"/>
      <c r="H4" s="150"/>
      <c r="I4" s="150"/>
      <c r="J4" s="150"/>
      <c r="K4" s="150"/>
      <c r="L4" s="150"/>
      <c r="M4" s="150"/>
      <c r="N4" s="150"/>
      <c r="O4" s="150"/>
      <c r="P4" s="150"/>
      <c r="Q4" s="150"/>
      <c r="R4" s="150"/>
      <c r="S4" s="150"/>
      <c r="T4" s="150"/>
      <c r="U4" s="123"/>
    </row>
    <row r="5" spans="2:21" ht="39.9" customHeight="1" thickBot="1" x14ac:dyDescent="0.35">
      <c r="B5" s="151" t="s">
        <v>250</v>
      </c>
      <c r="C5" s="152"/>
      <c r="D5" s="153"/>
      <c r="E5" s="152" t="s">
        <v>249</v>
      </c>
      <c r="F5" s="152"/>
      <c r="G5" s="152"/>
      <c r="H5" s="152"/>
      <c r="I5" s="152"/>
      <c r="J5" s="152"/>
      <c r="K5" s="152"/>
      <c r="L5" s="152"/>
      <c r="M5" s="152"/>
      <c r="N5" s="152"/>
      <c r="O5" s="152"/>
      <c r="P5" s="152"/>
      <c r="Q5" s="152"/>
      <c r="R5" s="152"/>
      <c r="S5" s="152"/>
      <c r="T5" s="152"/>
      <c r="U5" s="3"/>
    </row>
    <row r="6" spans="2:21" ht="12" customHeight="1" x14ac:dyDescent="0.3">
      <c r="P6" s="6"/>
      <c r="Q6" s="6"/>
      <c r="R6" s="6"/>
    </row>
    <row r="7" spans="2:21" ht="24.9" customHeight="1" thickBot="1" x14ac:dyDescent="0.35">
      <c r="B7" s="7" t="s">
        <v>0</v>
      </c>
      <c r="C7" s="8"/>
    </row>
    <row r="8" spans="2:21" ht="8.1" customHeight="1" x14ac:dyDescent="0.3">
      <c r="B8" s="131" t="s">
        <v>1</v>
      </c>
      <c r="C8" s="9"/>
      <c r="D8" s="10"/>
      <c r="E8" s="10"/>
      <c r="F8" s="10"/>
      <c r="G8" s="10"/>
      <c r="H8" s="10"/>
      <c r="I8" s="10"/>
      <c r="J8" s="10"/>
      <c r="K8" s="10"/>
      <c r="L8" s="10"/>
      <c r="M8" s="10"/>
      <c r="N8" s="10"/>
      <c r="O8" s="11"/>
      <c r="P8" s="11"/>
      <c r="Q8" s="12"/>
      <c r="R8" s="12"/>
      <c r="S8" s="12"/>
      <c r="T8" s="12"/>
      <c r="U8" s="13"/>
    </row>
    <row r="9" spans="2:21" ht="30" customHeight="1" x14ac:dyDescent="0.3">
      <c r="B9" s="132"/>
      <c r="C9" s="14"/>
      <c r="D9" s="15" t="s">
        <v>2</v>
      </c>
      <c r="E9" s="134" t="s">
        <v>227</v>
      </c>
      <c r="F9" s="134"/>
      <c r="G9" s="134"/>
      <c r="H9" s="134"/>
      <c r="I9" s="134"/>
      <c r="J9" s="15" t="s">
        <v>3</v>
      </c>
      <c r="K9" s="134">
        <v>1</v>
      </c>
      <c r="L9" s="134"/>
      <c r="M9" s="134"/>
      <c r="N9" s="134"/>
      <c r="O9"/>
      <c r="P9" s="15" t="s">
        <v>5</v>
      </c>
      <c r="Q9" s="134" t="s">
        <v>4</v>
      </c>
      <c r="R9" s="134"/>
      <c r="S9" s="134"/>
      <c r="T9" s="134"/>
      <c r="U9" s="17"/>
    </row>
    <row r="10" spans="2:21" ht="8.1" customHeight="1" thickBot="1" x14ac:dyDescent="0.35">
      <c r="B10" s="133"/>
      <c r="C10" s="18"/>
      <c r="D10" s="19"/>
      <c r="E10" s="19"/>
      <c r="F10" s="19"/>
      <c r="G10" s="19"/>
      <c r="H10" s="19"/>
      <c r="I10" s="19"/>
      <c r="J10" s="19"/>
      <c r="K10" s="19"/>
      <c r="L10" s="20"/>
      <c r="M10" s="21"/>
      <c r="N10" s="21"/>
      <c r="O10" s="22"/>
      <c r="P10" s="19"/>
      <c r="Q10" s="22"/>
      <c r="R10" s="22"/>
      <c r="S10" s="22"/>
      <c r="T10" s="22"/>
      <c r="U10" s="23"/>
    </row>
    <row r="11" spans="2:21" ht="8.1" customHeight="1" thickBot="1" x14ac:dyDescent="0.35">
      <c r="B11" s="24"/>
      <c r="C11" s="24"/>
      <c r="D11" s="15"/>
      <c r="E11" s="15"/>
      <c r="F11" s="15"/>
      <c r="G11" s="15"/>
      <c r="H11" s="15"/>
      <c r="I11" s="15"/>
      <c r="J11" s="15"/>
      <c r="K11" s="15"/>
      <c r="L11" s="25"/>
      <c r="O11"/>
      <c r="P11" s="15"/>
    </row>
    <row r="12" spans="2:21" ht="8.1" customHeight="1" x14ac:dyDescent="0.3">
      <c r="B12" s="131" t="s">
        <v>6</v>
      </c>
      <c r="C12" s="26"/>
      <c r="D12" s="27"/>
      <c r="E12" s="27"/>
      <c r="F12" s="27"/>
      <c r="G12" s="27"/>
      <c r="H12" s="27"/>
      <c r="I12" s="27"/>
      <c r="J12" s="27"/>
      <c r="K12" s="27"/>
      <c r="L12" s="28"/>
      <c r="M12" s="10"/>
      <c r="N12" s="10"/>
      <c r="O12" s="12"/>
      <c r="P12" s="27"/>
      <c r="Q12" s="12"/>
      <c r="R12" s="12"/>
      <c r="S12" s="12"/>
      <c r="T12" s="12"/>
      <c r="U12" s="13"/>
    </row>
    <row r="13" spans="2:21" ht="30" customHeight="1" x14ac:dyDescent="0.3">
      <c r="B13" s="132"/>
      <c r="C13" s="14"/>
      <c r="D13" s="15" t="s">
        <v>7</v>
      </c>
      <c r="E13" s="141">
        <v>6</v>
      </c>
      <c r="F13" s="141"/>
      <c r="G13" s="141"/>
      <c r="H13" s="141"/>
      <c r="I13" s="141"/>
      <c r="J13" s="15" t="s">
        <v>8</v>
      </c>
      <c r="K13" s="139">
        <v>2.5</v>
      </c>
      <c r="L13" s="139"/>
      <c r="M13" s="139"/>
      <c r="N13" s="139"/>
      <c r="O13"/>
      <c r="P13" s="15" t="s">
        <v>9</v>
      </c>
      <c r="Q13" s="142">
        <v>500</v>
      </c>
      <c r="R13" s="142"/>
      <c r="S13" s="142"/>
      <c r="T13" s="142"/>
      <c r="U13" s="17"/>
    </row>
    <row r="14" spans="2:21" ht="12" customHeight="1" thickBot="1" x14ac:dyDescent="0.35">
      <c r="B14" s="133"/>
      <c r="C14" s="18"/>
      <c r="D14" s="29"/>
      <c r="E14" s="30"/>
      <c r="F14" s="19"/>
      <c r="G14" s="19"/>
      <c r="H14" s="19"/>
      <c r="I14" s="19"/>
      <c r="J14" s="19"/>
      <c r="K14" s="19"/>
      <c r="L14" s="20"/>
      <c r="M14" s="19"/>
      <c r="N14" s="21"/>
      <c r="O14" s="21"/>
      <c r="P14" s="31"/>
      <c r="Q14" s="30"/>
      <c r="R14" s="30"/>
      <c r="S14" s="30"/>
      <c r="T14" s="30"/>
      <c r="U14" s="32"/>
    </row>
    <row r="15" spans="2:21" ht="8.1" customHeight="1" thickBot="1" x14ac:dyDescent="0.35">
      <c r="B15"/>
      <c r="C15" s="24"/>
      <c r="D15" s="33"/>
      <c r="E15" s="34"/>
      <c r="F15" s="15"/>
      <c r="G15" s="15"/>
      <c r="H15" s="15"/>
      <c r="I15" s="15"/>
      <c r="J15" s="15"/>
      <c r="K15" s="15"/>
      <c r="L15" s="25"/>
      <c r="M15" s="15"/>
      <c r="O15" s="4"/>
      <c r="P15" s="35"/>
      <c r="Q15" s="34"/>
      <c r="R15" s="34"/>
      <c r="S15" s="34"/>
      <c r="T15" s="34"/>
      <c r="U15" s="34"/>
    </row>
    <row r="16" spans="2:21" ht="8.1" customHeight="1" x14ac:dyDescent="0.3">
      <c r="B16" s="131" t="s">
        <v>10</v>
      </c>
      <c r="C16" s="26"/>
      <c r="D16" s="36"/>
      <c r="E16" s="37"/>
      <c r="F16" s="27"/>
      <c r="G16" s="27"/>
      <c r="H16" s="27"/>
      <c r="I16" s="27"/>
      <c r="J16" s="27"/>
      <c r="K16" s="27"/>
      <c r="L16" s="28"/>
      <c r="M16" s="27"/>
      <c r="N16" s="10"/>
      <c r="O16" s="10"/>
      <c r="P16" s="38"/>
      <c r="Q16" s="37"/>
      <c r="R16" s="37"/>
      <c r="S16" s="37"/>
      <c r="T16" s="37"/>
      <c r="U16" s="39"/>
    </row>
    <row r="17" spans="2:21" ht="30" customHeight="1" x14ac:dyDescent="0.3">
      <c r="B17" s="132"/>
      <c r="C17" s="14"/>
      <c r="D17" s="15" t="s">
        <v>10</v>
      </c>
      <c r="E17" s="134" t="s">
        <v>206</v>
      </c>
      <c r="F17" s="134"/>
      <c r="G17" s="134"/>
      <c r="H17" s="134"/>
      <c r="I17" s="134"/>
      <c r="J17" s="15" t="s">
        <v>11</v>
      </c>
      <c r="K17" s="134"/>
      <c r="L17" s="134"/>
      <c r="M17" s="134"/>
      <c r="N17" s="134"/>
      <c r="O17"/>
      <c r="P17" s="15" t="s">
        <v>12</v>
      </c>
      <c r="Q17" s="134" t="s">
        <v>139</v>
      </c>
      <c r="R17" s="134"/>
      <c r="S17" s="134"/>
      <c r="T17" s="134"/>
      <c r="U17" s="17"/>
    </row>
    <row r="18" spans="2:21" ht="8.1" customHeight="1" x14ac:dyDescent="0.3">
      <c r="B18" s="132"/>
      <c r="C18" s="14"/>
      <c r="D18" s="40"/>
      <c r="J18" s="40"/>
      <c r="O18"/>
      <c r="P18" s="41"/>
      <c r="Q18" s="5"/>
      <c r="R18" s="5"/>
      <c r="S18" s="5"/>
      <c r="T18" s="5"/>
      <c r="U18" s="42"/>
    </row>
    <row r="19" spans="2:21" ht="30" customHeight="1" x14ac:dyDescent="0.3">
      <c r="B19" s="132"/>
      <c r="C19" s="14"/>
      <c r="D19" s="15" t="s">
        <v>13</v>
      </c>
      <c r="E19" s="134" t="s">
        <v>4</v>
      </c>
      <c r="F19" s="134"/>
      <c r="G19" s="134"/>
      <c r="H19" s="134"/>
      <c r="I19" s="134"/>
      <c r="J19" s="15" t="s">
        <v>14</v>
      </c>
      <c r="K19" s="134">
        <v>90</v>
      </c>
      <c r="L19" s="134"/>
      <c r="M19" s="134"/>
      <c r="N19" s="134"/>
      <c r="O19"/>
      <c r="P19" s="15" t="s">
        <v>15</v>
      </c>
      <c r="Q19" s="134" t="s">
        <v>156</v>
      </c>
      <c r="R19" s="134"/>
      <c r="S19" s="134"/>
      <c r="T19" s="134"/>
      <c r="U19" s="17"/>
    </row>
    <row r="20" spans="2:21" ht="8.1" customHeight="1" thickBot="1" x14ac:dyDescent="0.35">
      <c r="B20" s="133"/>
      <c r="C20" s="43"/>
      <c r="D20" s="30"/>
      <c r="E20" s="30"/>
      <c r="F20" s="30"/>
      <c r="G20" s="30"/>
      <c r="H20" s="30"/>
      <c r="I20" s="30"/>
      <c r="J20" s="30"/>
      <c r="K20" s="30"/>
      <c r="L20" s="44"/>
      <c r="M20" s="30"/>
      <c r="N20" s="30"/>
      <c r="O20" s="30"/>
      <c r="P20" s="30"/>
      <c r="Q20" s="30"/>
      <c r="R20" s="30"/>
      <c r="S20" s="30"/>
      <c r="T20" s="30"/>
      <c r="U20" s="32"/>
    </row>
    <row r="21" spans="2:21" ht="12" customHeight="1" x14ac:dyDescent="0.3">
      <c r="B21" s="45"/>
      <c r="C21" s="45"/>
      <c r="D21" s="46"/>
      <c r="E21" s="47"/>
      <c r="F21" s="47"/>
      <c r="G21" s="47"/>
      <c r="H21" s="47"/>
      <c r="I21" s="47"/>
      <c r="J21" s="46"/>
      <c r="K21" s="47"/>
      <c r="L21" s="48"/>
      <c r="O21"/>
      <c r="P21" s="46"/>
      <c r="Q21" s="46"/>
      <c r="R21" s="46"/>
      <c r="S21" s="46"/>
      <c r="T21" s="46"/>
    </row>
    <row r="22" spans="2:21" ht="24.9" customHeight="1" thickBot="1" x14ac:dyDescent="0.35">
      <c r="B22" s="7" t="s">
        <v>16</v>
      </c>
      <c r="C22" s="8"/>
      <c r="D22" s="46"/>
      <c r="E22" s="47"/>
      <c r="F22" s="47"/>
      <c r="G22" s="47"/>
      <c r="H22" s="47"/>
      <c r="I22" s="47"/>
      <c r="J22" s="46"/>
      <c r="K22" s="47"/>
      <c r="L22" s="48"/>
      <c r="O22"/>
      <c r="P22" s="46"/>
      <c r="Q22" s="46"/>
      <c r="R22" s="46"/>
      <c r="S22" s="46"/>
      <c r="T22" s="46"/>
      <c r="U22" s="46"/>
    </row>
    <row r="23" spans="2:21" ht="8.1" customHeight="1" x14ac:dyDescent="0.3">
      <c r="B23" s="131" t="s">
        <v>17</v>
      </c>
      <c r="C23" s="9"/>
      <c r="D23" s="37"/>
      <c r="E23" s="27"/>
      <c r="F23" s="27"/>
      <c r="G23" s="27"/>
      <c r="H23" s="27"/>
      <c r="I23" s="27"/>
      <c r="J23" s="37"/>
      <c r="K23" s="27"/>
      <c r="L23" s="28"/>
      <c r="M23" s="10"/>
      <c r="N23" s="10"/>
      <c r="O23" s="12"/>
      <c r="P23" s="37"/>
      <c r="Q23" s="37"/>
      <c r="R23" s="37"/>
      <c r="S23" s="37"/>
      <c r="T23" s="37"/>
      <c r="U23" s="13"/>
    </row>
    <row r="24" spans="2:21" ht="27.6" customHeight="1" x14ac:dyDescent="0.3">
      <c r="B24" s="132"/>
      <c r="C24" s="14"/>
      <c r="D24" s="15" t="s">
        <v>18</v>
      </c>
      <c r="E24" s="134" t="s">
        <v>26</v>
      </c>
      <c r="F24" s="134"/>
      <c r="G24" s="134"/>
      <c r="H24" s="134"/>
      <c r="I24" s="134"/>
      <c r="J24" s="15" t="s">
        <v>19</v>
      </c>
      <c r="K24" s="134" t="s">
        <v>4</v>
      </c>
      <c r="L24" s="134"/>
      <c r="M24" s="134"/>
      <c r="N24" s="134"/>
      <c r="O24"/>
      <c r="P24" s="15" t="s">
        <v>20</v>
      </c>
      <c r="Q24" s="134" t="s">
        <v>4</v>
      </c>
      <c r="R24" s="134"/>
      <c r="S24" s="134"/>
      <c r="T24" s="134"/>
      <c r="U24" s="17"/>
    </row>
    <row r="25" spans="2:21" ht="8.1" customHeight="1" x14ac:dyDescent="0.3">
      <c r="B25" s="132"/>
      <c r="C25" s="14"/>
      <c r="D25" s="15"/>
      <c r="E25" s="15"/>
      <c r="F25" s="15"/>
      <c r="G25" s="15"/>
      <c r="H25" s="15"/>
      <c r="I25" s="15"/>
      <c r="J25" s="15"/>
      <c r="K25" s="15"/>
      <c r="L25" s="25"/>
      <c r="O25"/>
      <c r="P25" s="15"/>
      <c r="Q25" s="34"/>
      <c r="R25" s="34"/>
      <c r="S25" s="34"/>
      <c r="T25" s="34"/>
      <c r="U25" s="49"/>
    </row>
    <row r="26" spans="2:21" ht="27.6" customHeight="1" x14ac:dyDescent="0.3">
      <c r="B26" s="132"/>
      <c r="C26" s="14"/>
      <c r="D26" s="15" t="s">
        <v>21</v>
      </c>
      <c r="E26" s="134" t="s">
        <v>22</v>
      </c>
      <c r="F26" s="134"/>
      <c r="G26" s="47"/>
      <c r="H26" s="134"/>
      <c r="I26" s="134"/>
      <c r="J26" s="15" t="s">
        <v>23</v>
      </c>
      <c r="K26" s="138" t="s">
        <v>209</v>
      </c>
      <c r="L26" s="138"/>
      <c r="M26" s="138"/>
      <c r="N26" s="138"/>
      <c r="O26"/>
      <c r="P26" s="129" t="s">
        <v>24</v>
      </c>
      <c r="Q26" s="134"/>
      <c r="R26" s="134"/>
      <c r="S26" s="134"/>
      <c r="T26" s="134"/>
      <c r="U26" s="17"/>
    </row>
    <row r="27" spans="2:21" ht="8.1" customHeight="1" x14ac:dyDescent="0.3">
      <c r="B27" s="132"/>
      <c r="C27" s="14"/>
      <c r="D27" s="40"/>
      <c r="J27" s="40"/>
      <c r="O27"/>
      <c r="P27" s="129"/>
      <c r="Q27" s="134"/>
      <c r="R27" s="134"/>
      <c r="S27" s="134"/>
      <c r="T27" s="134"/>
      <c r="U27" s="42"/>
    </row>
    <row r="28" spans="2:21" ht="27.6" customHeight="1" x14ac:dyDescent="0.3">
      <c r="B28" s="132"/>
      <c r="C28" s="14"/>
      <c r="D28" s="15" t="s">
        <v>25</v>
      </c>
      <c r="E28" s="134"/>
      <c r="F28" s="134"/>
      <c r="G28" s="134"/>
      <c r="H28" s="134"/>
      <c r="I28" s="134"/>
      <c r="J28" s="15" t="s">
        <v>27</v>
      </c>
      <c r="K28" s="134" t="s">
        <v>208</v>
      </c>
      <c r="L28" s="134"/>
      <c r="M28" s="134"/>
      <c r="N28" s="134"/>
      <c r="O28"/>
      <c r="P28" s="129"/>
      <c r="Q28" s="134"/>
      <c r="R28" s="134"/>
      <c r="S28" s="134"/>
      <c r="T28" s="134"/>
      <c r="U28" s="49"/>
    </row>
    <row r="29" spans="2:21" ht="8.1" customHeight="1" thickBot="1" x14ac:dyDescent="0.35">
      <c r="B29" s="133"/>
      <c r="C29" s="22"/>
      <c r="D29" s="22"/>
      <c r="E29" s="22"/>
      <c r="F29" s="22"/>
      <c r="G29" s="22"/>
      <c r="H29" s="22"/>
      <c r="I29" s="22"/>
      <c r="J29" s="22"/>
      <c r="K29" s="22"/>
      <c r="L29" s="22"/>
      <c r="M29" s="22"/>
      <c r="N29" s="22"/>
      <c r="O29" s="22"/>
      <c r="P29" s="22"/>
      <c r="Q29" s="22"/>
      <c r="R29" s="22"/>
      <c r="S29" s="22"/>
      <c r="T29" s="22"/>
      <c r="U29" s="23"/>
    </row>
    <row r="30" spans="2:21" ht="8.1" customHeight="1" thickBot="1" x14ac:dyDescent="0.35">
      <c r="B30" s="45"/>
      <c r="C30" s="45"/>
      <c r="D30" s="46"/>
      <c r="E30" s="47"/>
      <c r="F30" s="47"/>
      <c r="G30" s="47"/>
      <c r="H30" s="47"/>
      <c r="I30" s="47"/>
      <c r="J30" s="47"/>
      <c r="K30" s="47"/>
      <c r="L30" s="48"/>
      <c r="O30"/>
      <c r="P30" s="46"/>
      <c r="Q30" s="46"/>
      <c r="R30" s="46"/>
      <c r="S30" s="46"/>
      <c r="T30" s="46"/>
      <c r="U30" s="46"/>
    </row>
    <row r="31" spans="2:21" ht="8.1" customHeight="1" x14ac:dyDescent="0.3">
      <c r="B31" s="131" t="s">
        <v>28</v>
      </c>
      <c r="C31" s="26"/>
      <c r="D31" s="37"/>
      <c r="E31" s="27"/>
      <c r="F31" s="27"/>
      <c r="G31" s="27"/>
      <c r="H31" s="27"/>
      <c r="I31" s="27"/>
      <c r="J31" s="27"/>
      <c r="K31" s="27"/>
      <c r="L31" s="28"/>
      <c r="M31" s="10"/>
      <c r="N31" s="10"/>
      <c r="O31" s="12"/>
      <c r="P31" s="37"/>
      <c r="Q31" s="37"/>
      <c r="R31" s="37"/>
      <c r="S31" s="37"/>
      <c r="T31" s="37"/>
      <c r="U31" s="39"/>
    </row>
    <row r="32" spans="2:21" ht="27.6" customHeight="1" x14ac:dyDescent="0.3">
      <c r="B32" s="132"/>
      <c r="C32" s="14"/>
      <c r="D32" s="15" t="s">
        <v>29</v>
      </c>
      <c r="E32" s="134"/>
      <c r="F32" s="134"/>
      <c r="G32" s="134"/>
      <c r="H32" s="134"/>
      <c r="I32" s="134"/>
      <c r="J32" s="15" t="s">
        <v>30</v>
      </c>
      <c r="K32" s="134"/>
      <c r="L32" s="134"/>
      <c r="M32" s="134"/>
      <c r="N32" s="134"/>
      <c r="O32"/>
      <c r="P32" s="15" t="s">
        <v>31</v>
      </c>
      <c r="Q32" s="134" t="s">
        <v>4</v>
      </c>
      <c r="R32" s="134"/>
      <c r="S32" s="134"/>
      <c r="T32" s="134"/>
      <c r="U32" s="17"/>
    </row>
    <row r="33" spans="2:25" ht="8.1" customHeight="1" x14ac:dyDescent="0.3">
      <c r="B33" s="132"/>
      <c r="C33" s="14"/>
      <c r="D33" s="35"/>
      <c r="E33"/>
      <c r="F33"/>
      <c r="G33"/>
      <c r="H33"/>
      <c r="I33"/>
      <c r="J33" s="35"/>
      <c r="K33"/>
      <c r="L33"/>
      <c r="M33"/>
      <c r="N33"/>
      <c r="O33"/>
      <c r="P33" s="35"/>
      <c r="U33" s="17"/>
    </row>
    <row r="34" spans="2:25" ht="27.6" customHeight="1" x14ac:dyDescent="0.3">
      <c r="B34" s="132"/>
      <c r="C34" s="14"/>
      <c r="D34" s="15" t="s">
        <v>33</v>
      </c>
      <c r="E34" s="134" t="s">
        <v>4</v>
      </c>
      <c r="F34" s="134"/>
      <c r="G34" s="134"/>
      <c r="H34" s="134"/>
      <c r="I34" s="134"/>
      <c r="J34" s="15" t="s">
        <v>34</v>
      </c>
      <c r="K34" s="134" t="s">
        <v>4</v>
      </c>
      <c r="L34" s="134"/>
      <c r="M34" s="134"/>
      <c r="N34" s="134"/>
      <c r="O34"/>
      <c r="P34" s="15" t="s">
        <v>35</v>
      </c>
      <c r="Q34" s="134" t="s">
        <v>4</v>
      </c>
      <c r="R34" s="134"/>
      <c r="S34" s="134"/>
      <c r="T34" s="134"/>
      <c r="U34" s="17"/>
    </row>
    <row r="35" spans="2:25" ht="8.1" customHeight="1" x14ac:dyDescent="0.3">
      <c r="B35" s="132"/>
      <c r="C35" s="14"/>
      <c r="D35" s="35"/>
      <c r="E35"/>
      <c r="F35"/>
      <c r="G35"/>
      <c r="H35"/>
      <c r="I35"/>
      <c r="J35" s="35"/>
      <c r="K35"/>
      <c r="L35"/>
      <c r="M35"/>
      <c r="N35"/>
      <c r="O35"/>
      <c r="P35" s="35"/>
      <c r="U35" s="17"/>
    </row>
    <row r="36" spans="2:25" ht="27.6" customHeight="1" x14ac:dyDescent="0.3">
      <c r="B36" s="132"/>
      <c r="C36" s="14"/>
      <c r="D36" s="15" t="s">
        <v>36</v>
      </c>
      <c r="E36" s="134" t="s">
        <v>149</v>
      </c>
      <c r="F36" s="134"/>
      <c r="G36" s="134"/>
      <c r="H36" s="134"/>
      <c r="I36" s="134"/>
      <c r="J36" s="15" t="s">
        <v>37</v>
      </c>
      <c r="K36" s="134"/>
      <c r="L36" s="134"/>
      <c r="M36" s="134"/>
      <c r="N36" s="134"/>
      <c r="O36"/>
      <c r="P36" s="140" t="s">
        <v>24</v>
      </c>
      <c r="Q36" s="134"/>
      <c r="R36" s="134"/>
      <c r="S36" s="134"/>
      <c r="T36" s="134"/>
      <c r="U36" s="17"/>
    </row>
    <row r="37" spans="2:25" ht="8.1" customHeight="1" x14ac:dyDescent="0.3">
      <c r="B37" s="132"/>
      <c r="C37" s="14"/>
      <c r="D37" s="35"/>
      <c r="E37"/>
      <c r="F37"/>
      <c r="G37"/>
      <c r="H37"/>
      <c r="I37"/>
      <c r="J37"/>
      <c r="K37"/>
      <c r="L37"/>
      <c r="M37"/>
      <c r="N37"/>
      <c r="O37"/>
      <c r="P37" s="140"/>
      <c r="Q37" s="134"/>
      <c r="R37" s="134"/>
      <c r="S37" s="134"/>
      <c r="T37" s="134"/>
      <c r="U37" s="17"/>
    </row>
    <row r="38" spans="2:25" ht="27.6" customHeight="1" x14ac:dyDescent="0.3">
      <c r="B38" s="132"/>
      <c r="C38" s="14"/>
      <c r="D38" s="15" t="s">
        <v>38</v>
      </c>
      <c r="E38" s="137" t="s">
        <v>32</v>
      </c>
      <c r="F38" s="137"/>
      <c r="G38" s="137"/>
      <c r="H38" s="137"/>
      <c r="I38" s="137"/>
      <c r="J38" s="34"/>
      <c r="K38" s="15"/>
      <c r="L38" s="25"/>
      <c r="O38"/>
      <c r="P38" s="140"/>
      <c r="Q38" s="134"/>
      <c r="R38" s="134"/>
      <c r="S38" s="134"/>
      <c r="T38" s="134"/>
      <c r="U38" s="49"/>
    </row>
    <row r="39" spans="2:25" ht="8.1" customHeight="1" thickBot="1" x14ac:dyDescent="0.35">
      <c r="B39" s="133"/>
      <c r="C39" s="43"/>
      <c r="D39" s="43"/>
      <c r="E39" s="43"/>
      <c r="F39" s="43"/>
      <c r="G39" s="43"/>
      <c r="H39" s="43"/>
      <c r="I39" s="43"/>
      <c r="J39" s="43"/>
      <c r="K39" s="43"/>
      <c r="L39" s="50"/>
      <c r="M39" s="43"/>
      <c r="N39" s="43"/>
      <c r="O39" s="43"/>
      <c r="P39" s="43"/>
      <c r="Q39" s="43"/>
      <c r="R39" s="43"/>
      <c r="S39" s="43"/>
      <c r="T39" s="43"/>
      <c r="U39" s="51"/>
      <c r="V39" s="52"/>
      <c r="W39" s="52"/>
      <c r="X39" s="52"/>
      <c r="Y39" s="52"/>
    </row>
    <row r="40" spans="2:25" ht="12" customHeight="1" x14ac:dyDescent="0.3">
      <c r="D40" s="46"/>
      <c r="E40" s="53"/>
      <c r="F40" s="53"/>
      <c r="G40" s="53"/>
      <c r="H40" s="53"/>
      <c r="I40" s="53"/>
      <c r="J40" s="46"/>
      <c r="K40" s="47"/>
      <c r="L40" s="48"/>
      <c r="O40"/>
    </row>
    <row r="41" spans="2:25" ht="24.9" customHeight="1" thickBot="1" x14ac:dyDescent="0.35">
      <c r="B41" s="54" t="s">
        <v>39</v>
      </c>
      <c r="C41" s="8"/>
      <c r="D41" s="46"/>
      <c r="E41" s="47"/>
      <c r="F41" s="47"/>
      <c r="G41" s="47"/>
      <c r="H41" s="47"/>
      <c r="I41" s="47"/>
      <c r="J41" s="46"/>
      <c r="K41" s="47"/>
      <c r="L41" s="48"/>
      <c r="O41"/>
      <c r="P41" s="46"/>
      <c r="Q41" s="46"/>
      <c r="R41" s="46"/>
      <c r="S41" s="46"/>
      <c r="T41" s="46"/>
      <c r="U41" s="46"/>
      <c r="V41" s="46"/>
    </row>
    <row r="42" spans="2:25" ht="8.1" customHeight="1" x14ac:dyDescent="0.3">
      <c r="B42" s="131" t="s">
        <v>40</v>
      </c>
      <c r="C42" s="9"/>
      <c r="D42" s="37"/>
      <c r="E42" s="27"/>
      <c r="F42" s="27"/>
      <c r="G42" s="27"/>
      <c r="H42" s="27"/>
      <c r="I42" s="27"/>
      <c r="J42" s="37"/>
      <c r="K42" s="27"/>
      <c r="L42" s="28"/>
      <c r="M42" s="10"/>
      <c r="N42" s="10"/>
      <c r="O42" s="12"/>
      <c r="P42" s="37"/>
      <c r="Q42" s="37"/>
      <c r="R42" s="37"/>
      <c r="S42" s="37"/>
      <c r="T42" s="37"/>
      <c r="U42" s="13"/>
    </row>
    <row r="43" spans="2:25" ht="30" customHeight="1" x14ac:dyDescent="0.3">
      <c r="B43" s="132"/>
      <c r="C43" s="14"/>
      <c r="D43" s="15" t="s">
        <v>41</v>
      </c>
      <c r="E43" s="134" t="s">
        <v>150</v>
      </c>
      <c r="F43" s="134"/>
      <c r="G43" s="134"/>
      <c r="H43" s="134"/>
      <c r="I43" s="134"/>
      <c r="J43" s="15" t="s">
        <v>42</v>
      </c>
      <c r="K43" s="134" t="s">
        <v>169</v>
      </c>
      <c r="L43" s="134"/>
      <c r="M43" s="134"/>
      <c r="N43" s="134"/>
      <c r="O43" s="82"/>
      <c r="P43" s="15" t="s">
        <v>43</v>
      </c>
      <c r="Q43" s="134" t="s">
        <v>4</v>
      </c>
      <c r="R43" s="134"/>
      <c r="S43" s="134"/>
      <c r="T43" s="134"/>
      <c r="U43" s="17"/>
    </row>
    <row r="44" spans="2:25" ht="8.1" customHeight="1" x14ac:dyDescent="0.3">
      <c r="B44" s="132"/>
      <c r="C44" s="14"/>
      <c r="D44" s="15"/>
      <c r="E44" s="34"/>
      <c r="F44" s="34"/>
      <c r="G44" s="34"/>
      <c r="H44" s="34"/>
      <c r="I44" s="34"/>
      <c r="J44" s="15"/>
      <c r="K44" s="34"/>
      <c r="L44" s="55"/>
      <c r="M44" s="34"/>
      <c r="N44" s="34"/>
      <c r="O44" s="34"/>
      <c r="P44" s="15"/>
      <c r="Q44" s="34"/>
      <c r="R44" s="34"/>
      <c r="S44" s="34"/>
      <c r="T44" s="34"/>
      <c r="U44" s="49"/>
    </row>
    <row r="45" spans="2:25" ht="53.4" customHeight="1" x14ac:dyDescent="0.3">
      <c r="B45" s="132"/>
      <c r="C45" s="14"/>
      <c r="D45" s="15" t="s">
        <v>44</v>
      </c>
      <c r="E45" s="134" t="s">
        <v>151</v>
      </c>
      <c r="F45" s="134"/>
      <c r="G45" s="134"/>
      <c r="H45" s="134"/>
      <c r="I45" s="134"/>
      <c r="J45" s="15" t="s">
        <v>45</v>
      </c>
      <c r="K45" s="134" t="s">
        <v>155</v>
      </c>
      <c r="L45" s="134"/>
      <c r="M45" s="134"/>
      <c r="N45" s="134"/>
      <c r="O45" s="82"/>
      <c r="P45" s="15" t="s">
        <v>47</v>
      </c>
      <c r="Q45" s="56" t="s">
        <v>153</v>
      </c>
      <c r="R45" s="34"/>
      <c r="S45" s="134" t="s">
        <v>49</v>
      </c>
      <c r="T45" s="134"/>
      <c r="U45" s="17"/>
    </row>
    <row r="46" spans="2:25" ht="8.1" customHeight="1" x14ac:dyDescent="0.3">
      <c r="B46" s="132"/>
      <c r="C46" s="14"/>
      <c r="D46" s="57"/>
      <c r="E46" s="14"/>
      <c r="F46" s="14"/>
      <c r="G46" s="14"/>
      <c r="H46" s="14"/>
      <c r="I46" s="14"/>
      <c r="J46" s="57"/>
      <c r="K46" s="14"/>
      <c r="L46" s="58"/>
      <c r="M46" s="14"/>
      <c r="N46" s="14"/>
      <c r="O46" s="14"/>
      <c r="P46" s="57"/>
      <c r="Q46" s="14"/>
      <c r="R46" s="34"/>
      <c r="S46" s="134"/>
      <c r="T46" s="134"/>
      <c r="U46" s="59"/>
    </row>
    <row r="47" spans="2:25" ht="30" customHeight="1" x14ac:dyDescent="0.3">
      <c r="B47" s="132"/>
      <c r="C47" s="14"/>
      <c r="D47" s="15" t="s">
        <v>50</v>
      </c>
      <c r="E47" s="134" t="s">
        <v>4</v>
      </c>
      <c r="F47" s="134"/>
      <c r="G47" s="134"/>
      <c r="H47" s="134"/>
      <c r="I47" s="134"/>
      <c r="J47" s="15" t="s">
        <v>51</v>
      </c>
      <c r="K47" s="134" t="s">
        <v>152</v>
      </c>
      <c r="L47" s="134"/>
      <c r="M47" s="134"/>
      <c r="N47" s="134"/>
      <c r="O47" s="82"/>
      <c r="P47" s="15" t="s">
        <v>52</v>
      </c>
      <c r="Q47" s="16" t="s">
        <v>91</v>
      </c>
      <c r="R47" s="34"/>
      <c r="S47" s="134"/>
      <c r="T47" s="134"/>
      <c r="U47" s="17"/>
    </row>
    <row r="48" spans="2:25" ht="8.1" customHeight="1" thickBot="1" x14ac:dyDescent="0.35">
      <c r="B48" s="133"/>
      <c r="C48" s="21"/>
      <c r="D48" s="19"/>
      <c r="E48" s="19"/>
      <c r="F48" s="19"/>
      <c r="G48" s="19"/>
      <c r="H48" s="19"/>
      <c r="I48" s="19"/>
      <c r="J48" s="19"/>
      <c r="K48" s="19"/>
      <c r="L48" s="20"/>
      <c r="M48" s="21"/>
      <c r="N48" s="21"/>
      <c r="O48" s="22"/>
      <c r="P48" s="19"/>
      <c r="Q48" s="22"/>
      <c r="R48" s="22"/>
      <c r="S48" s="22"/>
      <c r="T48" s="22"/>
      <c r="U48" s="23"/>
    </row>
    <row r="49" spans="2:21" ht="8.1" customHeight="1" thickBot="1" x14ac:dyDescent="0.35">
      <c r="D49" s="47"/>
      <c r="E49" s="47"/>
      <c r="F49" s="47"/>
      <c r="G49" s="47"/>
      <c r="H49" s="47"/>
      <c r="I49" s="47"/>
      <c r="J49" s="47"/>
      <c r="K49" s="47"/>
      <c r="L49" s="48"/>
      <c r="O49"/>
      <c r="P49" s="47"/>
    </row>
    <row r="50" spans="2:21" ht="8.1" customHeight="1" x14ac:dyDescent="0.3">
      <c r="B50" s="60"/>
      <c r="C50" s="10"/>
      <c r="D50" s="27"/>
      <c r="E50" s="27"/>
      <c r="F50" s="27"/>
      <c r="G50" s="27"/>
      <c r="H50" s="27"/>
      <c r="I50" s="27"/>
      <c r="J50" s="27"/>
      <c r="K50" s="27"/>
      <c r="L50" s="28"/>
      <c r="M50" s="10"/>
      <c r="N50" s="10"/>
      <c r="O50" s="12"/>
      <c r="P50" s="27"/>
      <c r="Q50" s="12"/>
      <c r="R50" s="12"/>
      <c r="S50" s="12"/>
      <c r="T50" s="12"/>
      <c r="U50" s="13"/>
    </row>
    <row r="51" spans="2:21" ht="15" customHeight="1" x14ac:dyDescent="0.3">
      <c r="B51" s="61"/>
      <c r="D51" s="128" t="s">
        <v>53</v>
      </c>
      <c r="E51" s="128"/>
      <c r="F51" s="128"/>
      <c r="G51" s="128"/>
      <c r="H51" s="128"/>
      <c r="I51" s="128"/>
      <c r="J51" s="128"/>
      <c r="K51" s="128"/>
      <c r="L51" s="25"/>
      <c r="M51" s="128" t="s">
        <v>54</v>
      </c>
      <c r="N51" s="128"/>
      <c r="O51" s="128"/>
      <c r="P51" s="128"/>
      <c r="Q51" s="128"/>
      <c r="R51" s="128"/>
      <c r="S51" s="128"/>
      <c r="T51" s="128"/>
      <c r="U51" s="17"/>
    </row>
    <row r="52" spans="2:21" ht="50.1" customHeight="1" x14ac:dyDescent="0.3">
      <c r="B52" s="61" t="s">
        <v>55</v>
      </c>
      <c r="C52" s="14"/>
      <c r="D52" s="135"/>
      <c r="E52" s="135"/>
      <c r="F52" s="135"/>
      <c r="G52" s="135"/>
      <c r="H52" s="135"/>
      <c r="I52" s="135"/>
      <c r="J52" s="135"/>
      <c r="K52" s="135"/>
      <c r="L52" s="62"/>
      <c r="M52" s="135"/>
      <c r="N52" s="135"/>
      <c r="O52" s="135"/>
      <c r="P52" s="135"/>
      <c r="Q52" s="135"/>
      <c r="R52" s="135"/>
      <c r="S52" s="135"/>
      <c r="T52" s="135"/>
      <c r="U52" s="17"/>
    </row>
    <row r="53" spans="2:21" ht="8.1" customHeight="1" thickBot="1" x14ac:dyDescent="0.35">
      <c r="B53" s="63"/>
      <c r="C53" s="43"/>
      <c r="D53" s="19"/>
      <c r="E53" s="19"/>
      <c r="F53" s="19"/>
      <c r="G53" s="19"/>
      <c r="H53" s="19"/>
      <c r="I53" s="19"/>
      <c r="J53" s="19"/>
      <c r="K53" s="19"/>
      <c r="L53" s="20"/>
      <c r="M53" s="19"/>
      <c r="N53" s="19"/>
      <c r="O53" s="22"/>
      <c r="P53" s="30"/>
      <c r="Q53" s="30"/>
      <c r="R53" s="30"/>
      <c r="S53" s="30"/>
      <c r="T53" s="30"/>
      <c r="U53" s="23"/>
    </row>
    <row r="54" spans="2:21" ht="8.1" customHeight="1" thickBot="1" x14ac:dyDescent="0.35">
      <c r="B54" s="64"/>
      <c r="C54" s="14"/>
      <c r="D54" s="15"/>
      <c r="E54" s="15"/>
      <c r="F54" s="15"/>
      <c r="G54" s="15"/>
      <c r="H54" s="15"/>
      <c r="I54" s="15"/>
      <c r="J54" s="15"/>
      <c r="K54" s="15"/>
      <c r="L54" s="25"/>
      <c r="M54" s="15"/>
      <c r="N54" s="15"/>
      <c r="O54"/>
      <c r="P54" s="34"/>
      <c r="Q54" s="34"/>
      <c r="R54" s="34"/>
      <c r="S54" s="34"/>
      <c r="T54" s="34"/>
      <c r="U54" s="17"/>
    </row>
    <row r="55" spans="2:21" ht="8.1" customHeight="1" x14ac:dyDescent="0.3">
      <c r="B55" s="60"/>
      <c r="C55" s="65"/>
      <c r="D55" s="27"/>
      <c r="E55" s="27"/>
      <c r="F55" s="27"/>
      <c r="G55" s="27"/>
      <c r="H55" s="27"/>
      <c r="I55" s="27"/>
      <c r="J55" s="27"/>
      <c r="K55" s="27"/>
      <c r="L55" s="28"/>
      <c r="M55" s="27"/>
      <c r="N55" s="27"/>
      <c r="O55" s="12"/>
      <c r="P55" s="37"/>
      <c r="Q55" s="37"/>
      <c r="R55" s="37"/>
      <c r="S55" s="37"/>
      <c r="T55" s="37"/>
      <c r="U55" s="13"/>
    </row>
    <row r="56" spans="2:21" ht="15" customHeight="1" x14ac:dyDescent="0.3">
      <c r="B56" s="61"/>
      <c r="D56" s="128" t="s">
        <v>53</v>
      </c>
      <c r="E56" s="128"/>
      <c r="F56" s="128"/>
      <c r="G56" s="128"/>
      <c r="H56" s="128"/>
      <c r="I56" s="128"/>
      <c r="J56" s="128"/>
      <c r="K56" s="128"/>
      <c r="L56" s="25"/>
      <c r="M56" s="128" t="s">
        <v>54</v>
      </c>
      <c r="N56" s="128"/>
      <c r="O56" s="128"/>
      <c r="P56" s="128"/>
      <c r="Q56" s="128"/>
      <c r="R56" s="128"/>
      <c r="S56" s="128"/>
      <c r="T56" s="128"/>
      <c r="U56" s="17"/>
    </row>
    <row r="57" spans="2:21" ht="50.1" customHeight="1" x14ac:dyDescent="0.3">
      <c r="B57" s="66" t="s">
        <v>56</v>
      </c>
      <c r="C57" s="58"/>
      <c r="D57" s="135"/>
      <c r="E57" s="135"/>
      <c r="F57" s="135"/>
      <c r="G57" s="135"/>
      <c r="H57" s="135"/>
      <c r="I57" s="135"/>
      <c r="J57" s="135"/>
      <c r="K57" s="135"/>
      <c r="L57" s="67"/>
      <c r="M57" s="135"/>
      <c r="N57" s="135"/>
      <c r="O57" s="135"/>
      <c r="P57" s="135"/>
      <c r="Q57" s="135"/>
      <c r="R57" s="135"/>
      <c r="S57" s="135"/>
      <c r="T57" s="135"/>
      <c r="U57" s="17"/>
    </row>
    <row r="58" spans="2:21" ht="8.1" customHeight="1" thickBot="1" x14ac:dyDescent="0.35">
      <c r="B58" s="63"/>
      <c r="C58" s="22"/>
      <c r="D58" s="22"/>
      <c r="E58" s="22"/>
      <c r="F58" s="22"/>
      <c r="G58" s="22"/>
      <c r="H58" s="22"/>
      <c r="I58" s="22"/>
      <c r="J58" s="22"/>
      <c r="K58" s="22"/>
      <c r="L58" s="22"/>
      <c r="M58" s="22"/>
      <c r="N58" s="22"/>
      <c r="O58" s="22"/>
      <c r="P58" s="22"/>
      <c r="Q58" s="22"/>
      <c r="R58" s="22"/>
      <c r="S58" s="22"/>
      <c r="T58" s="22"/>
      <c r="U58" s="23"/>
    </row>
    <row r="59" spans="2:21" ht="12" customHeight="1" x14ac:dyDescent="0.3">
      <c r="D59" s="47"/>
      <c r="E59" s="47"/>
      <c r="F59" s="47"/>
      <c r="G59" s="47"/>
      <c r="H59" s="47"/>
      <c r="I59" s="47"/>
      <c r="J59" s="47"/>
      <c r="K59" s="47"/>
      <c r="L59" s="48"/>
      <c r="M59" s="47"/>
      <c r="N59" s="47"/>
      <c r="O59"/>
      <c r="P59" s="47"/>
    </row>
    <row r="60" spans="2:21" ht="24.9" customHeight="1" thickBot="1" x14ac:dyDescent="0.35">
      <c r="B60" s="68" t="s">
        <v>57</v>
      </c>
      <c r="C60" s="8"/>
      <c r="D60" s="47"/>
      <c r="E60" s="47"/>
      <c r="F60" s="47"/>
      <c r="G60" s="47"/>
      <c r="H60" s="47"/>
      <c r="I60" s="47"/>
      <c r="J60" s="47"/>
      <c r="K60" s="47"/>
      <c r="L60" s="48"/>
      <c r="M60" s="47"/>
      <c r="N60" s="47"/>
      <c r="O60"/>
      <c r="P60" s="47"/>
    </row>
    <row r="61" spans="2:21" ht="8.1" customHeight="1" x14ac:dyDescent="0.3">
      <c r="B61" s="131" t="s">
        <v>57</v>
      </c>
      <c r="C61" s="87"/>
      <c r="D61" s="27"/>
      <c r="E61" s="27"/>
      <c r="F61" s="27"/>
      <c r="G61" s="27"/>
      <c r="H61" s="27"/>
      <c r="I61" s="27"/>
      <c r="J61" s="27"/>
      <c r="K61" s="27"/>
      <c r="L61" s="28"/>
      <c r="M61" s="27"/>
      <c r="N61" s="27"/>
      <c r="O61" s="89"/>
      <c r="P61" s="27"/>
      <c r="Q61" s="89"/>
      <c r="R61" s="89"/>
      <c r="S61" s="89"/>
      <c r="T61" s="89"/>
      <c r="U61" s="13"/>
    </row>
    <row r="62" spans="2:21" ht="24.9" customHeight="1" x14ac:dyDescent="0.3">
      <c r="B62" s="132"/>
      <c r="C62" s="14"/>
      <c r="D62" s="15" t="s">
        <v>58</v>
      </c>
      <c r="E62" s="134" t="s">
        <v>139</v>
      </c>
      <c r="F62" s="134"/>
      <c r="G62" s="134"/>
      <c r="H62" s="134"/>
      <c r="I62" s="134"/>
      <c r="J62" s="15" t="s">
        <v>60</v>
      </c>
      <c r="K62" s="134" t="s">
        <v>139</v>
      </c>
      <c r="L62" s="134"/>
      <c r="M62" s="134"/>
      <c r="N62" s="134"/>
      <c r="O62" s="82"/>
      <c r="P62" s="129" t="s">
        <v>61</v>
      </c>
      <c r="Q62" s="134" t="s">
        <v>139</v>
      </c>
      <c r="R62" s="128" t="s">
        <v>62</v>
      </c>
      <c r="S62" s="128"/>
      <c r="T62" s="134"/>
      <c r="U62" s="17"/>
    </row>
    <row r="63" spans="2:21" ht="8.1" customHeight="1" x14ac:dyDescent="0.3">
      <c r="B63" s="132"/>
      <c r="C63" s="14"/>
      <c r="D63" s="15"/>
      <c r="E63" s="34"/>
      <c r="F63" s="34"/>
      <c r="G63" s="34"/>
      <c r="H63" s="34"/>
      <c r="I63" s="34"/>
      <c r="J63" s="15"/>
      <c r="K63" s="34"/>
      <c r="L63" s="55"/>
      <c r="M63" s="34"/>
      <c r="N63" s="34"/>
      <c r="O63" s="34"/>
      <c r="P63" s="129"/>
      <c r="Q63" s="134"/>
      <c r="R63" s="128"/>
      <c r="S63" s="128"/>
      <c r="T63" s="134"/>
      <c r="U63" s="17"/>
    </row>
    <row r="64" spans="2:21" ht="24.9" customHeight="1" x14ac:dyDescent="0.3">
      <c r="B64" s="132"/>
      <c r="C64" s="14"/>
      <c r="D64" s="15" t="s">
        <v>63</v>
      </c>
      <c r="E64" s="134" t="s">
        <v>139</v>
      </c>
      <c r="F64" s="134"/>
      <c r="G64" s="134"/>
      <c r="H64" s="134"/>
      <c r="I64" s="134"/>
      <c r="J64" s="15" t="s">
        <v>64</v>
      </c>
      <c r="K64" s="134" t="s">
        <v>139</v>
      </c>
      <c r="L64" s="134"/>
      <c r="M64" s="134"/>
      <c r="N64" s="134"/>
      <c r="O64" s="82"/>
      <c r="P64" s="129"/>
      <c r="Q64" s="134"/>
      <c r="R64" s="128"/>
      <c r="S64" s="128"/>
      <c r="T64" s="134"/>
      <c r="U64" s="17"/>
    </row>
    <row r="65" spans="2:30" ht="8.1" customHeight="1" thickBot="1" x14ac:dyDescent="0.35">
      <c r="B65" s="133"/>
      <c r="C65" s="86"/>
      <c r="D65" s="30"/>
      <c r="E65" s="19"/>
      <c r="F65" s="19"/>
      <c r="G65" s="19"/>
      <c r="H65" s="19"/>
      <c r="I65" s="19"/>
      <c r="J65" s="19"/>
      <c r="K65" s="19"/>
      <c r="L65" s="20"/>
      <c r="M65" s="19"/>
      <c r="N65" s="19"/>
      <c r="O65" s="88"/>
      <c r="P65" s="30"/>
      <c r="Q65" s="88"/>
      <c r="R65" s="88"/>
      <c r="S65" s="88"/>
      <c r="T65" s="88"/>
      <c r="U65" s="23"/>
    </row>
    <row r="66" spans="2:30" ht="8.1" customHeight="1" thickBot="1" x14ac:dyDescent="0.35">
      <c r="B66" s="84"/>
      <c r="C66" s="84"/>
      <c r="D66" s="46"/>
      <c r="E66" s="47"/>
      <c r="F66" s="47"/>
      <c r="G66" s="47"/>
      <c r="H66" s="47"/>
      <c r="I66" s="47"/>
      <c r="J66" s="47"/>
      <c r="K66" s="47"/>
      <c r="L66" s="48"/>
      <c r="M66" s="47"/>
      <c r="N66" s="47"/>
      <c r="O66" s="82"/>
      <c r="P66" s="46"/>
      <c r="Q66" s="82"/>
      <c r="R66" s="82"/>
      <c r="S66" s="82"/>
      <c r="T66" s="82"/>
    </row>
    <row r="67" spans="2:30" ht="8.1" customHeight="1" x14ac:dyDescent="0.3">
      <c r="B67" s="131" t="s">
        <v>65</v>
      </c>
      <c r="C67" s="87"/>
      <c r="D67" s="37"/>
      <c r="E67" s="27"/>
      <c r="F67" s="27"/>
      <c r="G67" s="27"/>
      <c r="H67" s="27"/>
      <c r="I67" s="27"/>
      <c r="J67" s="27"/>
      <c r="K67" s="27"/>
      <c r="L67" s="28"/>
      <c r="M67" s="27"/>
      <c r="N67" s="27"/>
      <c r="O67" s="89"/>
      <c r="P67" s="37"/>
      <c r="Q67" s="89"/>
      <c r="R67" s="89"/>
      <c r="S67" s="89"/>
      <c r="T67" s="89"/>
      <c r="U67" s="13"/>
    </row>
    <row r="68" spans="2:30" ht="39.9" customHeight="1" x14ac:dyDescent="0.3">
      <c r="B68" s="132"/>
      <c r="C68" s="14"/>
      <c r="D68" s="15" t="s">
        <v>66</v>
      </c>
      <c r="E68" s="134" t="s">
        <v>67</v>
      </c>
      <c r="F68" s="134"/>
      <c r="G68" s="134"/>
      <c r="H68" s="134"/>
      <c r="I68" s="134"/>
      <c r="J68" s="15" t="s">
        <v>68</v>
      </c>
      <c r="K68" s="71">
        <v>0</v>
      </c>
      <c r="L68" s="129" t="s">
        <v>69</v>
      </c>
      <c r="M68" s="129"/>
      <c r="N68" s="16">
        <v>1</v>
      </c>
      <c r="O68" s="82"/>
      <c r="P68" s="15" t="s">
        <v>70</v>
      </c>
      <c r="Q68" s="134" t="s">
        <v>139</v>
      </c>
      <c r="R68" s="134"/>
      <c r="S68" s="134"/>
      <c r="T68" s="134"/>
      <c r="U68" s="17"/>
    </row>
    <row r="69" spans="2:30" ht="8.1" customHeight="1" x14ac:dyDescent="0.3">
      <c r="B69" s="132"/>
      <c r="C69" s="14"/>
      <c r="D69" s="15"/>
      <c r="E69" s="34"/>
      <c r="F69" s="34"/>
      <c r="G69" s="34"/>
      <c r="H69" s="34"/>
      <c r="I69" s="34"/>
      <c r="J69" s="15"/>
      <c r="K69" s="34"/>
      <c r="L69" s="55"/>
      <c r="M69" s="34"/>
      <c r="N69" s="34"/>
      <c r="O69" s="34"/>
      <c r="P69" s="15"/>
      <c r="Q69" s="34"/>
      <c r="R69" s="34"/>
      <c r="S69" s="34"/>
      <c r="T69" s="34"/>
      <c r="U69" s="49"/>
      <c r="V69" s="46"/>
      <c r="W69" s="46"/>
    </row>
    <row r="70" spans="2:30" s="73" customFormat="1" ht="50.1" customHeight="1" x14ac:dyDescent="0.3">
      <c r="B70" s="132"/>
      <c r="C70" s="69"/>
      <c r="D70" s="70" t="s">
        <v>162</v>
      </c>
      <c r="E70" s="71" t="s">
        <v>139</v>
      </c>
      <c r="F70" s="128" t="s">
        <v>71</v>
      </c>
      <c r="G70" s="128"/>
      <c r="H70" s="128"/>
      <c r="I70" s="71" t="s">
        <v>139</v>
      </c>
      <c r="J70" s="72" t="s">
        <v>72</v>
      </c>
      <c r="K70" s="71">
        <v>0</v>
      </c>
      <c r="L70" s="128" t="s">
        <v>73</v>
      </c>
      <c r="M70" s="128"/>
      <c r="N70" s="71">
        <v>0</v>
      </c>
      <c r="O70" s="117"/>
      <c r="P70" s="72" t="s">
        <v>74</v>
      </c>
      <c r="Q70" s="134" t="s">
        <v>26</v>
      </c>
      <c r="R70" s="134"/>
      <c r="S70" s="134"/>
      <c r="T70" s="134"/>
      <c r="U70" s="74"/>
    </row>
    <row r="71" spans="2:30" ht="8.1" customHeight="1" x14ac:dyDescent="0.3">
      <c r="B71" s="132"/>
      <c r="C71" s="14"/>
      <c r="D71" s="15"/>
      <c r="E71" s="34"/>
      <c r="F71" s="34"/>
      <c r="G71" s="34"/>
      <c r="H71" s="34"/>
      <c r="I71" s="34"/>
      <c r="J71" s="15"/>
      <c r="K71" s="34"/>
      <c r="L71" s="55"/>
      <c r="M71" s="34"/>
      <c r="N71" s="34"/>
      <c r="O71" s="34"/>
      <c r="P71" s="15"/>
      <c r="Q71" s="34"/>
      <c r="R71" s="34"/>
      <c r="S71" s="34"/>
      <c r="T71" s="34"/>
      <c r="U71" s="49"/>
      <c r="V71" s="46"/>
      <c r="W71" s="46"/>
      <c r="X71" s="46"/>
    </row>
    <row r="72" spans="2:30" ht="30" customHeight="1" x14ac:dyDescent="0.3">
      <c r="B72" s="132"/>
      <c r="C72" s="14"/>
      <c r="D72" s="75"/>
      <c r="E72" s="16"/>
      <c r="F72" s="128" t="s">
        <v>75</v>
      </c>
      <c r="G72" s="128"/>
      <c r="H72" s="128"/>
      <c r="I72" s="16"/>
      <c r="J72" s="15" t="s">
        <v>77</v>
      </c>
      <c r="K72" s="16" t="s">
        <v>26</v>
      </c>
      <c r="L72" s="129"/>
      <c r="M72" s="129"/>
      <c r="N72" s="16"/>
      <c r="O72" s="82"/>
      <c r="P72" s="15" t="s">
        <v>78</v>
      </c>
      <c r="Q72" s="134" t="s">
        <v>26</v>
      </c>
      <c r="R72" s="134"/>
      <c r="S72" s="134"/>
      <c r="T72" s="134"/>
      <c r="U72" s="17"/>
    </row>
    <row r="73" spans="2:30" ht="8.1" customHeight="1" thickBot="1" x14ac:dyDescent="0.35">
      <c r="B73" s="133"/>
      <c r="C73" s="86"/>
      <c r="D73" s="30"/>
      <c r="E73" s="19"/>
      <c r="F73" s="19"/>
      <c r="G73" s="19"/>
      <c r="H73" s="19"/>
      <c r="I73" s="19"/>
      <c r="J73" s="19"/>
      <c r="K73" s="19"/>
      <c r="L73" s="20"/>
      <c r="M73" s="19"/>
      <c r="N73" s="19"/>
      <c r="O73" s="88"/>
      <c r="P73" s="30"/>
      <c r="Q73" s="88"/>
      <c r="R73" s="88"/>
      <c r="S73" s="88"/>
      <c r="T73" s="88"/>
      <c r="U73" s="23"/>
    </row>
    <row r="74" spans="2:30" ht="8.1" customHeight="1" thickBot="1" x14ac:dyDescent="0.35">
      <c r="D74" s="46"/>
      <c r="E74" s="47"/>
      <c r="F74" s="47"/>
      <c r="G74" s="47"/>
      <c r="H74" s="47"/>
      <c r="I74" s="47"/>
      <c r="J74" s="47"/>
      <c r="K74" s="47"/>
      <c r="L74" s="48"/>
      <c r="M74" s="47"/>
      <c r="N74" s="47"/>
      <c r="O74"/>
      <c r="P74" s="46"/>
    </row>
    <row r="75" spans="2:30" ht="8.1" customHeight="1" x14ac:dyDescent="0.3">
      <c r="B75" s="131" t="s">
        <v>61</v>
      </c>
      <c r="C75" s="10"/>
      <c r="D75" s="37"/>
      <c r="E75" s="27"/>
      <c r="F75" s="27"/>
      <c r="G75" s="27"/>
      <c r="H75" s="27"/>
      <c r="I75" s="27"/>
      <c r="J75" s="27"/>
      <c r="K75" s="27"/>
      <c r="L75" s="28"/>
      <c r="M75" s="27"/>
      <c r="N75" s="27"/>
      <c r="O75" s="12"/>
      <c r="P75" s="37"/>
      <c r="Q75" s="12"/>
      <c r="R75" s="12"/>
      <c r="S75" s="12"/>
      <c r="T75" s="12"/>
      <c r="U75" s="13"/>
    </row>
    <row r="76" spans="2:30" ht="24.9" customHeight="1" x14ac:dyDescent="0.3">
      <c r="B76" s="132"/>
      <c r="C76" s="14"/>
      <c r="D76" s="15" t="s">
        <v>79</v>
      </c>
      <c r="E76" s="134" t="s">
        <v>26</v>
      </c>
      <c r="F76" s="134"/>
      <c r="G76" s="134"/>
      <c r="H76" s="134"/>
      <c r="I76" s="134"/>
      <c r="J76" s="15" t="s">
        <v>80</v>
      </c>
      <c r="K76" s="134" t="s">
        <v>26</v>
      </c>
      <c r="L76" s="134"/>
      <c r="M76" s="134"/>
      <c r="N76" s="134"/>
      <c r="O76"/>
      <c r="P76" s="15" t="s">
        <v>81</v>
      </c>
      <c r="Q76" s="134" t="s">
        <v>139</v>
      </c>
      <c r="R76" s="134"/>
      <c r="S76" s="134"/>
      <c r="T76" s="134"/>
      <c r="U76" s="17"/>
    </row>
    <row r="77" spans="2:30" ht="8.1" customHeight="1" x14ac:dyDescent="0.3">
      <c r="B77" s="132"/>
      <c r="C77" s="14"/>
      <c r="D77" s="15"/>
      <c r="E77" s="34"/>
      <c r="F77" s="34"/>
      <c r="G77" s="34"/>
      <c r="H77" s="34"/>
      <c r="I77" s="34"/>
      <c r="J77" s="15"/>
      <c r="K77" s="34"/>
      <c r="L77" s="55"/>
      <c r="M77" s="34"/>
      <c r="N77" s="34"/>
      <c r="O77" s="34"/>
      <c r="P77" s="15"/>
      <c r="Q77" s="34"/>
      <c r="R77" s="34"/>
      <c r="S77" s="34"/>
      <c r="T77" s="34"/>
      <c r="U77" s="49"/>
      <c r="V77" s="46"/>
      <c r="W77" s="46"/>
      <c r="X77" s="46"/>
      <c r="Y77" s="46"/>
      <c r="Z77" s="46"/>
      <c r="AA77" s="46"/>
      <c r="AB77" s="46"/>
      <c r="AC77" s="46"/>
      <c r="AD77" s="46"/>
    </row>
    <row r="78" spans="2:30" ht="24.9" customHeight="1" x14ac:dyDescent="0.3">
      <c r="B78" s="132"/>
      <c r="C78" s="14"/>
      <c r="D78" s="15" t="s">
        <v>82</v>
      </c>
      <c r="E78" s="134" t="s">
        <v>139</v>
      </c>
      <c r="F78" s="134"/>
      <c r="G78" s="134"/>
      <c r="H78" s="134"/>
      <c r="I78" s="134"/>
      <c r="J78" s="15" t="s">
        <v>83</v>
      </c>
      <c r="K78" s="134" t="s">
        <v>26</v>
      </c>
      <c r="L78" s="134"/>
      <c r="M78" s="134"/>
      <c r="N78" s="134"/>
      <c r="O78"/>
      <c r="P78" s="15" t="s">
        <v>84</v>
      </c>
      <c r="Q78" s="134" t="s">
        <v>139</v>
      </c>
      <c r="R78" s="134"/>
      <c r="S78" s="134"/>
      <c r="T78" s="134"/>
      <c r="U78" s="17"/>
    </row>
    <row r="79" spans="2:30" ht="8.1" customHeight="1" x14ac:dyDescent="0.3">
      <c r="B79" s="132"/>
      <c r="C79" s="14"/>
      <c r="D79" s="15"/>
      <c r="E79" s="34"/>
      <c r="F79" s="34"/>
      <c r="G79" s="34"/>
      <c r="H79" s="34"/>
      <c r="I79" s="34"/>
      <c r="J79" s="15"/>
      <c r="K79" s="34"/>
      <c r="L79" s="55"/>
      <c r="M79" s="34"/>
      <c r="N79" s="34"/>
      <c r="O79" s="34"/>
      <c r="P79" s="15"/>
      <c r="Q79" s="15"/>
      <c r="R79" s="15"/>
      <c r="S79" s="15"/>
      <c r="T79" s="15"/>
      <c r="U79" s="49"/>
    </row>
    <row r="80" spans="2:30" ht="24.9" customHeight="1" x14ac:dyDescent="0.3">
      <c r="B80" s="132"/>
      <c r="C80" s="14"/>
      <c r="D80" s="15" t="s">
        <v>85</v>
      </c>
      <c r="E80" s="134" t="s">
        <v>26</v>
      </c>
      <c r="F80" s="134"/>
      <c r="G80" s="134"/>
      <c r="H80" s="134"/>
      <c r="I80" s="134"/>
      <c r="J80" s="15" t="s">
        <v>86</v>
      </c>
      <c r="K80" s="134" t="s">
        <v>26</v>
      </c>
      <c r="L80" s="134"/>
      <c r="M80" s="134"/>
      <c r="N80" s="134"/>
      <c r="O80"/>
      <c r="P80" s="15" t="s">
        <v>87</v>
      </c>
      <c r="Q80" s="134"/>
      <c r="R80" s="134"/>
      <c r="S80" s="134"/>
      <c r="T80" s="134"/>
      <c r="U80" s="17"/>
    </row>
    <row r="81" spans="2:21" ht="8.1" customHeight="1" thickBot="1" x14ac:dyDescent="0.35">
      <c r="B81" s="133"/>
      <c r="C81" s="21"/>
      <c r="D81" s="30"/>
      <c r="E81" s="19"/>
      <c r="F81" s="19"/>
      <c r="G81" s="19"/>
      <c r="H81" s="19"/>
      <c r="I81" s="19"/>
      <c r="J81" s="19"/>
      <c r="K81" s="19"/>
      <c r="L81" s="20"/>
      <c r="M81" s="19"/>
      <c r="N81" s="19"/>
      <c r="O81" s="19"/>
      <c r="P81" s="19"/>
      <c r="Q81" s="22"/>
      <c r="R81" s="22"/>
      <c r="S81" s="22"/>
      <c r="T81" s="22"/>
      <c r="U81" s="23"/>
    </row>
    <row r="82" spans="2:21" ht="8.1" customHeight="1" thickBot="1" x14ac:dyDescent="0.35">
      <c r="D82" s="34"/>
      <c r="E82" s="15"/>
      <c r="F82" s="15"/>
      <c r="G82" s="15"/>
      <c r="H82" s="15"/>
      <c r="I82" s="15"/>
      <c r="J82" s="15"/>
      <c r="K82" s="15"/>
      <c r="L82" s="25"/>
      <c r="M82" s="15"/>
      <c r="N82" s="15"/>
      <c r="O82" s="15"/>
      <c r="P82" s="15"/>
    </row>
    <row r="83" spans="2:21" ht="8.1" customHeight="1" x14ac:dyDescent="0.3">
      <c r="B83" s="131" t="s">
        <v>88</v>
      </c>
      <c r="C83" s="10"/>
      <c r="D83" s="37"/>
      <c r="E83" s="27"/>
      <c r="F83" s="27"/>
      <c r="G83" s="27"/>
      <c r="H83" s="27"/>
      <c r="I83" s="27"/>
      <c r="J83" s="27"/>
      <c r="K83" s="27"/>
      <c r="L83" s="28"/>
      <c r="M83" s="27"/>
      <c r="N83" s="27"/>
      <c r="O83" s="27"/>
      <c r="P83" s="27"/>
      <c r="Q83" s="12"/>
      <c r="R83" s="12"/>
      <c r="S83" s="12"/>
      <c r="T83" s="12"/>
      <c r="U83" s="13"/>
    </row>
    <row r="84" spans="2:21" ht="24.9" customHeight="1" x14ac:dyDescent="0.3">
      <c r="B84" s="132"/>
      <c r="C84" s="14"/>
      <c r="D84" s="15" t="s">
        <v>89</v>
      </c>
      <c r="E84" s="134" t="s">
        <v>59</v>
      </c>
      <c r="F84" s="134"/>
      <c r="G84" s="134"/>
      <c r="H84" s="134"/>
      <c r="I84" s="134"/>
      <c r="J84" s="15"/>
      <c r="K84" s="15"/>
      <c r="L84" s="25"/>
      <c r="M84" s="15"/>
      <c r="N84" s="15"/>
      <c r="O84" s="15"/>
      <c r="P84" s="15"/>
      <c r="U84" s="17"/>
    </row>
    <row r="85" spans="2:21" ht="8.1" customHeight="1" thickBot="1" x14ac:dyDescent="0.35">
      <c r="B85" s="133"/>
      <c r="C85" s="21"/>
      <c r="D85" s="21"/>
      <c r="E85" s="21"/>
      <c r="F85" s="21"/>
      <c r="G85" s="21"/>
      <c r="H85" s="21"/>
      <c r="I85" s="21"/>
      <c r="J85" s="21"/>
      <c r="K85" s="21"/>
      <c r="L85" s="21"/>
      <c r="M85" s="21"/>
      <c r="N85" s="21"/>
      <c r="O85" s="76"/>
      <c r="P85" s="76"/>
      <c r="Q85" s="22"/>
      <c r="R85" s="22"/>
      <c r="S85" s="22"/>
      <c r="T85" s="22"/>
      <c r="U85" s="23"/>
    </row>
    <row r="86" spans="2:21" ht="12" customHeight="1" x14ac:dyDescent="0.3"/>
    <row r="87" spans="2:21" ht="24.9" customHeight="1" thickBot="1" x14ac:dyDescent="0.35">
      <c r="B87" s="54" t="s">
        <v>90</v>
      </c>
      <c r="C87" s="8"/>
    </row>
    <row r="88" spans="2:21" ht="80.099999999999994" customHeight="1" thickBot="1" x14ac:dyDescent="0.35">
      <c r="B88" s="125" t="s">
        <v>167</v>
      </c>
      <c r="C88" s="126"/>
      <c r="D88" s="126"/>
      <c r="E88" s="126"/>
      <c r="F88" s="126"/>
      <c r="G88" s="126"/>
      <c r="H88" s="126"/>
      <c r="I88" s="126"/>
      <c r="J88" s="126"/>
      <c r="K88" s="126"/>
      <c r="L88" s="126"/>
      <c r="M88" s="126"/>
      <c r="N88" s="126"/>
      <c r="O88" s="126"/>
      <c r="P88" s="126"/>
      <c r="Q88" s="126"/>
      <c r="R88" s="126"/>
      <c r="S88" s="126"/>
      <c r="T88" s="126"/>
      <c r="U88" s="127"/>
    </row>
  </sheetData>
  <dataConsolidate/>
  <mergeCells count="94">
    <mergeCell ref="B5:D5"/>
    <mergeCell ref="E5:T5"/>
    <mergeCell ref="B1:D2"/>
    <mergeCell ref="E1:T1"/>
    <mergeCell ref="E2:T2"/>
    <mergeCell ref="E4:T4"/>
    <mergeCell ref="B3:U3"/>
    <mergeCell ref="B23:B29"/>
    <mergeCell ref="E24:I24"/>
    <mergeCell ref="K24:N24"/>
    <mergeCell ref="Q24:T24"/>
    <mergeCell ref="B8:B10"/>
    <mergeCell ref="E9:I9"/>
    <mergeCell ref="K9:N9"/>
    <mergeCell ref="Q9:T9"/>
    <mergeCell ref="B12:B14"/>
    <mergeCell ref="E13:I13"/>
    <mergeCell ref="K13:N13"/>
    <mergeCell ref="Q13:T13"/>
    <mergeCell ref="B16:B20"/>
    <mergeCell ref="E17:I17"/>
    <mergeCell ref="K17:N17"/>
    <mergeCell ref="Q17:T17"/>
    <mergeCell ref="E19:I19"/>
    <mergeCell ref="K19:N19"/>
    <mergeCell ref="Q19:T19"/>
    <mergeCell ref="B31:B39"/>
    <mergeCell ref="E32:I32"/>
    <mergeCell ref="K32:N32"/>
    <mergeCell ref="Q32:T32"/>
    <mergeCell ref="E34:I34"/>
    <mergeCell ref="K34:N34"/>
    <mergeCell ref="Q34:T34"/>
    <mergeCell ref="E36:I36"/>
    <mergeCell ref="K36:N36"/>
    <mergeCell ref="E26:F26"/>
    <mergeCell ref="H26:I26"/>
    <mergeCell ref="P36:P38"/>
    <mergeCell ref="Q36:T38"/>
    <mergeCell ref="E38:I38"/>
    <mergeCell ref="K26:N26"/>
    <mergeCell ref="P26:P28"/>
    <mergeCell ref="Q26:T28"/>
    <mergeCell ref="E28:I28"/>
    <mergeCell ref="K28:N28"/>
    <mergeCell ref="B42:B48"/>
    <mergeCell ref="E43:I43"/>
    <mergeCell ref="K43:N43"/>
    <mergeCell ref="Q43:T43"/>
    <mergeCell ref="E45:I45"/>
    <mergeCell ref="K45:N45"/>
    <mergeCell ref="S45:T47"/>
    <mergeCell ref="E47:I47"/>
    <mergeCell ref="K47:N47"/>
    <mergeCell ref="D51:K51"/>
    <mergeCell ref="M51:T51"/>
    <mergeCell ref="D52:K52"/>
    <mergeCell ref="M52:T52"/>
    <mergeCell ref="D56:K56"/>
    <mergeCell ref="M56:T56"/>
    <mergeCell ref="D57:K57"/>
    <mergeCell ref="M57:T57"/>
    <mergeCell ref="B61:B65"/>
    <mergeCell ref="E62:I62"/>
    <mergeCell ref="K62:N62"/>
    <mergeCell ref="P62:P64"/>
    <mergeCell ref="Q62:Q64"/>
    <mergeCell ref="R62:S64"/>
    <mergeCell ref="T62:T64"/>
    <mergeCell ref="E64:I64"/>
    <mergeCell ref="K64:N64"/>
    <mergeCell ref="B67:B73"/>
    <mergeCell ref="E68:I68"/>
    <mergeCell ref="L68:M68"/>
    <mergeCell ref="Q68:T68"/>
    <mergeCell ref="F70:H70"/>
    <mergeCell ref="L70:M70"/>
    <mergeCell ref="Q70:T70"/>
    <mergeCell ref="B88:U88"/>
    <mergeCell ref="F72:H72"/>
    <mergeCell ref="L72:M72"/>
    <mergeCell ref="Q72:T72"/>
    <mergeCell ref="B75:B81"/>
    <mergeCell ref="E76:I76"/>
    <mergeCell ref="K76:N76"/>
    <mergeCell ref="Q76:T76"/>
    <mergeCell ref="E78:I78"/>
    <mergeCell ref="K78:N78"/>
    <mergeCell ref="Q78:T78"/>
    <mergeCell ref="E80:I80"/>
    <mergeCell ref="K80:N80"/>
    <mergeCell ref="Q80:T80"/>
    <mergeCell ref="B83:B85"/>
    <mergeCell ref="E84:I84"/>
  </mergeCells>
  <dataValidations count="5">
    <dataValidation type="list" allowBlank="1" showInputMessage="1" showErrorMessage="1" sqref="E19:I19" xr:uid="{84DCB086-04CC-4F4D-9183-F1C43210DFB8}">
      <formula1>"N.R,Oui,Non,"</formula1>
    </dataValidation>
    <dataValidation type="list" allowBlank="1" showInputMessage="1" showErrorMessage="1" sqref="Q72:T72" xr:uid="{EF065FBF-AAA5-44E0-B286-28943F4078BE}">
      <formula1>"N.R,Oui,Non,Fixe,Movible"</formula1>
    </dataValidation>
    <dataValidation type="list" allowBlank="1" showInputMessage="1" showErrorMessage="1" sqref="Q70:T70" xr:uid="{5921D723-18FB-49F6-B9B6-FC0A3F06B550}">
      <formula1>"N.R,Oui,Non,Local,Centralisé"</formula1>
    </dataValidation>
    <dataValidation type="list" allowBlank="1" showInputMessage="1" sqref="E24:I24" xr:uid="{0E4F79A4-2E36-43C3-AA71-DC58C56975E0}">
      <formula1>"N.R,Oui,Non,2nd jour possible, Non indispensable"</formula1>
    </dataValidation>
    <dataValidation type="list" allowBlank="1" showInputMessage="1" showErrorMessage="1" sqref="N72 K72 I72" xr:uid="{7F470A0A-1E36-4E9E-B3BD-4FEDF62B8615}">
      <formula1>"N.R,Oui,Non"</formula1>
    </dataValidation>
  </dataValidations>
  <pageMargins left="0.23622047244094491" right="0.23622047244094491" top="0.74803149606299213" bottom="0.74803149606299213" header="0.31496062992125984" footer="0.31496062992125984"/>
  <pageSetup paperSize="8" scale="73" fitToHeight="0" orientation="portrait" r:id="rId1"/>
  <rowBreaks count="1" manualBreakCount="1">
    <brk id="88"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59AF7-33FC-4817-A6A5-ADDB5311A4A6}">
  <sheetPr codeName="Feuil21">
    <tabColor rgb="FFFFFF00"/>
    <pageSetUpPr fitToPage="1"/>
  </sheetPr>
  <dimension ref="A1:AC88"/>
  <sheetViews>
    <sheetView view="pageBreakPreview" zoomScale="70" zoomScaleNormal="8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73" t="s">
        <v>163</v>
      </c>
      <c r="B3" s="174"/>
      <c r="C3" s="174"/>
      <c r="D3" s="174"/>
      <c r="E3" s="174"/>
      <c r="F3" s="174"/>
      <c r="G3" s="174"/>
      <c r="H3" s="174"/>
      <c r="I3" s="174"/>
      <c r="J3" s="174"/>
      <c r="K3" s="174"/>
      <c r="L3" s="174"/>
      <c r="M3" s="174"/>
      <c r="N3" s="174"/>
      <c r="O3" s="174"/>
      <c r="P3" s="174"/>
      <c r="Q3" s="174"/>
      <c r="R3" s="174"/>
      <c r="S3" s="174"/>
      <c r="T3" s="175"/>
    </row>
    <row r="4" spans="1:20" ht="26.25" customHeight="1" x14ac:dyDescent="0.3">
      <c r="A4" s="77"/>
      <c r="B4" s="120"/>
      <c r="C4" s="78"/>
      <c r="D4" s="150"/>
      <c r="E4" s="150"/>
      <c r="F4" s="150"/>
      <c r="G4" s="150"/>
      <c r="H4" s="150"/>
      <c r="I4" s="150"/>
      <c r="J4" s="150"/>
      <c r="K4" s="150"/>
      <c r="L4" s="150"/>
      <c r="M4" s="150"/>
      <c r="N4" s="150"/>
      <c r="O4" s="150"/>
      <c r="P4" s="150"/>
      <c r="Q4" s="150"/>
      <c r="R4" s="150"/>
      <c r="S4" s="150"/>
      <c r="T4" s="123"/>
    </row>
    <row r="5" spans="1:20" ht="39.9" customHeight="1" thickBot="1" x14ac:dyDescent="0.35">
      <c r="A5" s="151" t="s">
        <v>252</v>
      </c>
      <c r="B5" s="152"/>
      <c r="C5" s="153"/>
      <c r="D5" s="152" t="s">
        <v>251</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4.9" customHeight="1" thickBot="1" x14ac:dyDescent="0.35">
      <c r="A7" s="7" t="s">
        <v>0</v>
      </c>
      <c r="B7" s="8"/>
    </row>
    <row r="8" spans="1:20" ht="8.1"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226</v>
      </c>
      <c r="E9" s="134"/>
      <c r="F9" s="134"/>
      <c r="G9" s="134"/>
      <c r="H9" s="134"/>
      <c r="I9" s="15" t="s">
        <v>3</v>
      </c>
      <c r="J9" s="134">
        <v>1</v>
      </c>
      <c r="K9" s="134"/>
      <c r="L9" s="134"/>
      <c r="M9" s="134"/>
      <c r="N9"/>
      <c r="O9" s="15" t="s">
        <v>5</v>
      </c>
      <c r="P9" s="134" t="s">
        <v>4</v>
      </c>
      <c r="Q9" s="134"/>
      <c r="R9" s="134"/>
      <c r="S9" s="134"/>
      <c r="T9" s="17"/>
    </row>
    <row r="10" spans="1:20" ht="8.1"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8.1" customHeight="1" thickBot="1" x14ac:dyDescent="0.35">
      <c r="A11" s="24"/>
      <c r="B11" s="24"/>
      <c r="C11" s="15"/>
      <c r="D11" s="15"/>
      <c r="E11" s="15"/>
      <c r="F11" s="15"/>
      <c r="G11" s="15"/>
      <c r="H11" s="15"/>
      <c r="I11" s="15"/>
      <c r="J11" s="15"/>
      <c r="K11" s="25"/>
      <c r="N11"/>
      <c r="O11" s="15"/>
    </row>
    <row r="12" spans="1:20" ht="8.1"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6</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8.1" customHeight="1" thickBot="1" x14ac:dyDescent="0.35">
      <c r="A15"/>
      <c r="B15" s="24"/>
      <c r="C15" s="33"/>
      <c r="D15" s="34"/>
      <c r="E15" s="15"/>
      <c r="F15" s="15"/>
      <c r="G15" s="15"/>
      <c r="H15" s="15"/>
      <c r="I15" s="15"/>
      <c r="J15" s="15"/>
      <c r="K15" s="25"/>
      <c r="L15" s="15"/>
      <c r="N15" s="4"/>
      <c r="O15" s="35"/>
      <c r="P15" s="34"/>
      <c r="Q15" s="34"/>
      <c r="R15" s="34"/>
      <c r="S15" s="34"/>
      <c r="T15" s="34"/>
    </row>
    <row r="16" spans="1:20" ht="8.1"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206</v>
      </c>
      <c r="E17" s="134"/>
      <c r="F17" s="134"/>
      <c r="G17" s="134"/>
      <c r="H17" s="134"/>
      <c r="I17" s="15" t="s">
        <v>11</v>
      </c>
      <c r="J17" s="134"/>
      <c r="K17" s="134"/>
      <c r="L17" s="134"/>
      <c r="M17" s="134"/>
      <c r="N17"/>
      <c r="O17" s="15" t="s">
        <v>12</v>
      </c>
      <c r="P17" s="134" t="s">
        <v>139</v>
      </c>
      <c r="Q17" s="134"/>
      <c r="R17" s="134"/>
      <c r="S17" s="134"/>
      <c r="T17" s="17"/>
    </row>
    <row r="18" spans="1:20" ht="8.1"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4">
        <v>90</v>
      </c>
      <c r="K19" s="134"/>
      <c r="L19" s="134"/>
      <c r="M19" s="134"/>
      <c r="N19"/>
      <c r="O19" s="15" t="s">
        <v>15</v>
      </c>
      <c r="P19" s="134" t="s">
        <v>156</v>
      </c>
      <c r="Q19" s="134"/>
      <c r="R19" s="134"/>
      <c r="S19" s="134"/>
      <c r="T19" s="17"/>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4.9" customHeight="1" thickBot="1" x14ac:dyDescent="0.35">
      <c r="A22" s="7" t="s">
        <v>16</v>
      </c>
      <c r="B22" s="8"/>
      <c r="C22" s="46"/>
      <c r="D22" s="47"/>
      <c r="E22" s="47"/>
      <c r="F22" s="47"/>
      <c r="G22" s="47"/>
      <c r="H22" s="47"/>
      <c r="I22" s="46"/>
      <c r="J22" s="47"/>
      <c r="K22" s="48"/>
      <c r="N22"/>
      <c r="O22" s="46"/>
      <c r="P22" s="46"/>
      <c r="Q22" s="46"/>
      <c r="R22" s="46"/>
      <c r="S22" s="46"/>
      <c r="T22" s="46"/>
    </row>
    <row r="23" spans="1:20" ht="8.1"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6" customHeight="1" x14ac:dyDescent="0.3">
      <c r="A24" s="132"/>
      <c r="B24" s="14"/>
      <c r="C24" s="15" t="s">
        <v>18</v>
      </c>
      <c r="D24" s="134" t="s">
        <v>26</v>
      </c>
      <c r="E24" s="134"/>
      <c r="F24" s="134"/>
      <c r="G24" s="134"/>
      <c r="H24" s="134"/>
      <c r="I24" s="15" t="s">
        <v>19</v>
      </c>
      <c r="J24" s="134" t="s">
        <v>4</v>
      </c>
      <c r="K24" s="134"/>
      <c r="L24" s="134"/>
      <c r="M24" s="134"/>
      <c r="N24"/>
      <c r="O24" s="15" t="s">
        <v>20</v>
      </c>
      <c r="P24" s="134" t="s">
        <v>4</v>
      </c>
      <c r="Q24" s="134"/>
      <c r="R24" s="134"/>
      <c r="S24" s="134"/>
      <c r="T24" s="17"/>
    </row>
    <row r="25" spans="1:20" ht="8.1" customHeight="1" x14ac:dyDescent="0.3">
      <c r="A25" s="132"/>
      <c r="B25" s="14"/>
      <c r="C25" s="15"/>
      <c r="D25" s="15"/>
      <c r="E25" s="15"/>
      <c r="F25" s="15"/>
      <c r="G25" s="15"/>
      <c r="H25" s="15"/>
      <c r="I25" s="15"/>
      <c r="J25" s="15"/>
      <c r="K25" s="25"/>
      <c r="N25"/>
      <c r="O25" s="15"/>
      <c r="P25" s="34"/>
      <c r="Q25" s="34"/>
      <c r="R25" s="34"/>
      <c r="S25" s="34"/>
      <c r="T25" s="49"/>
    </row>
    <row r="26" spans="1:20" ht="27.6" customHeight="1" x14ac:dyDescent="0.3">
      <c r="A26" s="132"/>
      <c r="B26" s="14"/>
      <c r="C26" s="15" t="s">
        <v>21</v>
      </c>
      <c r="D26" s="134" t="s">
        <v>22</v>
      </c>
      <c r="E26" s="134"/>
      <c r="F26" s="47"/>
      <c r="G26" s="134"/>
      <c r="H26" s="134"/>
      <c r="I26" s="15" t="s">
        <v>23</v>
      </c>
      <c r="J26" s="138" t="s">
        <v>209</v>
      </c>
      <c r="K26" s="138"/>
      <c r="L26" s="138"/>
      <c r="M26" s="138"/>
      <c r="N26"/>
      <c r="O26" s="129" t="s">
        <v>24</v>
      </c>
      <c r="P26" s="134"/>
      <c r="Q26" s="134"/>
      <c r="R26" s="134"/>
      <c r="S26" s="134"/>
      <c r="T26" s="17"/>
    </row>
    <row r="27" spans="1:20" ht="8.1" customHeight="1" x14ac:dyDescent="0.3">
      <c r="A27" s="132"/>
      <c r="B27" s="14"/>
      <c r="C27" s="40"/>
      <c r="I27" s="40"/>
      <c r="N27"/>
      <c r="O27" s="129"/>
      <c r="P27" s="134"/>
      <c r="Q27" s="134"/>
      <c r="R27" s="134"/>
      <c r="S27" s="134"/>
      <c r="T27" s="42"/>
    </row>
    <row r="28" spans="1:20" ht="27.6" customHeight="1" x14ac:dyDescent="0.3">
      <c r="A28" s="132"/>
      <c r="B28" s="14"/>
      <c r="C28" s="15" t="s">
        <v>25</v>
      </c>
      <c r="D28" s="134"/>
      <c r="E28" s="134"/>
      <c r="F28" s="134"/>
      <c r="G28" s="134"/>
      <c r="H28" s="134"/>
      <c r="I28" s="15" t="s">
        <v>27</v>
      </c>
      <c r="J28" s="134" t="s">
        <v>208</v>
      </c>
      <c r="K28" s="134"/>
      <c r="L28" s="134"/>
      <c r="M28" s="134"/>
      <c r="N28"/>
      <c r="O28" s="129"/>
      <c r="P28" s="134"/>
      <c r="Q28" s="134"/>
      <c r="R28" s="134"/>
      <c r="S28" s="134"/>
      <c r="T28" s="49"/>
    </row>
    <row r="29" spans="1:20" ht="8.1"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8.1" customHeight="1" thickBot="1" x14ac:dyDescent="0.35">
      <c r="A30" s="45"/>
      <c r="B30" s="45"/>
      <c r="C30" s="46"/>
      <c r="D30" s="47"/>
      <c r="E30" s="47"/>
      <c r="F30" s="47"/>
      <c r="G30" s="47"/>
      <c r="H30" s="47"/>
      <c r="I30" s="47"/>
      <c r="J30" s="47"/>
      <c r="K30" s="48"/>
      <c r="N30"/>
      <c r="O30" s="46"/>
      <c r="P30" s="46"/>
      <c r="Q30" s="46"/>
      <c r="R30" s="46"/>
      <c r="S30" s="46"/>
      <c r="T30" s="46"/>
    </row>
    <row r="31" spans="1:20" ht="8.1"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6" customHeight="1" x14ac:dyDescent="0.3">
      <c r="A32" s="132"/>
      <c r="B32" s="14"/>
      <c r="C32" s="15" t="s">
        <v>29</v>
      </c>
      <c r="D32" s="134"/>
      <c r="E32" s="134"/>
      <c r="F32" s="134"/>
      <c r="G32" s="134"/>
      <c r="H32" s="134"/>
      <c r="I32" s="15" t="s">
        <v>30</v>
      </c>
      <c r="J32" s="134"/>
      <c r="K32" s="134"/>
      <c r="L32" s="134"/>
      <c r="M32" s="134"/>
      <c r="N32"/>
      <c r="O32" s="15" t="s">
        <v>31</v>
      </c>
      <c r="P32" s="134" t="s">
        <v>4</v>
      </c>
      <c r="Q32" s="134"/>
      <c r="R32" s="134"/>
      <c r="S32" s="134"/>
      <c r="T32" s="17"/>
    </row>
    <row r="33" spans="1:24" ht="8.1" customHeight="1" x14ac:dyDescent="0.3">
      <c r="A33" s="132"/>
      <c r="B33" s="14"/>
      <c r="C33" s="35"/>
      <c r="D33"/>
      <c r="E33"/>
      <c r="F33"/>
      <c r="G33"/>
      <c r="H33"/>
      <c r="I33" s="35"/>
      <c r="J33"/>
      <c r="K33"/>
      <c r="L33"/>
      <c r="M33"/>
      <c r="N33"/>
      <c r="O33" s="35"/>
      <c r="T33" s="17"/>
    </row>
    <row r="34" spans="1:24" ht="27.6" customHeight="1" x14ac:dyDescent="0.3">
      <c r="A34" s="132"/>
      <c r="B34" s="14"/>
      <c r="C34" s="15" t="s">
        <v>33</v>
      </c>
      <c r="D34" s="134" t="s">
        <v>4</v>
      </c>
      <c r="E34" s="134"/>
      <c r="F34" s="134"/>
      <c r="G34" s="134"/>
      <c r="H34" s="134"/>
      <c r="I34" s="15" t="s">
        <v>34</v>
      </c>
      <c r="J34" s="134" t="s">
        <v>4</v>
      </c>
      <c r="K34" s="134"/>
      <c r="L34" s="134"/>
      <c r="M34" s="134"/>
      <c r="N34"/>
      <c r="O34" s="15" t="s">
        <v>35</v>
      </c>
      <c r="P34" s="134" t="s">
        <v>4</v>
      </c>
      <c r="Q34" s="134"/>
      <c r="R34" s="134"/>
      <c r="S34" s="134"/>
      <c r="T34" s="17"/>
    </row>
    <row r="35" spans="1:24" ht="8.1" customHeight="1" x14ac:dyDescent="0.3">
      <c r="A35" s="132"/>
      <c r="B35" s="14"/>
      <c r="C35" s="35"/>
      <c r="D35"/>
      <c r="E35"/>
      <c r="F35"/>
      <c r="G35"/>
      <c r="H35"/>
      <c r="I35" s="35"/>
      <c r="J35"/>
      <c r="K35"/>
      <c r="L35"/>
      <c r="M35"/>
      <c r="N35"/>
      <c r="O35" s="35"/>
      <c r="T35" s="17"/>
    </row>
    <row r="36" spans="1:24" ht="27.6" customHeight="1" x14ac:dyDescent="0.3">
      <c r="A36" s="132"/>
      <c r="B36" s="14"/>
      <c r="C36" s="15" t="s">
        <v>36</v>
      </c>
      <c r="D36" s="134" t="s">
        <v>149</v>
      </c>
      <c r="E36" s="134"/>
      <c r="F36" s="134"/>
      <c r="G36" s="134"/>
      <c r="H36" s="134"/>
      <c r="I36" s="15" t="s">
        <v>37</v>
      </c>
      <c r="J36" s="134"/>
      <c r="K36" s="134"/>
      <c r="L36" s="134"/>
      <c r="M36" s="134"/>
      <c r="N36"/>
      <c r="O36" s="140" t="s">
        <v>24</v>
      </c>
      <c r="P36" s="134"/>
      <c r="Q36" s="134"/>
      <c r="R36" s="134"/>
      <c r="S36" s="134"/>
      <c r="T36" s="17"/>
    </row>
    <row r="37" spans="1:24" ht="8.1" customHeight="1" x14ac:dyDescent="0.3">
      <c r="A37" s="132"/>
      <c r="B37" s="14"/>
      <c r="C37" s="35"/>
      <c r="D37"/>
      <c r="E37"/>
      <c r="F37"/>
      <c r="G37"/>
      <c r="H37"/>
      <c r="I37"/>
      <c r="J37"/>
      <c r="K37"/>
      <c r="L37"/>
      <c r="M37"/>
      <c r="N37"/>
      <c r="O37" s="140"/>
      <c r="P37" s="134"/>
      <c r="Q37" s="134"/>
      <c r="R37" s="134"/>
      <c r="S37" s="134"/>
      <c r="T37" s="17"/>
    </row>
    <row r="38" spans="1:24" ht="27.6" customHeight="1" x14ac:dyDescent="0.3">
      <c r="A38" s="132"/>
      <c r="B38" s="14"/>
      <c r="C38" s="15" t="s">
        <v>38</v>
      </c>
      <c r="D38" s="137" t="s">
        <v>32</v>
      </c>
      <c r="E38" s="137"/>
      <c r="F38" s="137"/>
      <c r="G38" s="137"/>
      <c r="H38" s="137"/>
      <c r="I38" s="34"/>
      <c r="J38" s="15"/>
      <c r="K38" s="25"/>
      <c r="N38"/>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4.9"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8.1"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30" customHeight="1" x14ac:dyDescent="0.3">
      <c r="A43" s="132"/>
      <c r="B43" s="14"/>
      <c r="C43" s="15" t="s">
        <v>41</v>
      </c>
      <c r="D43" s="134" t="s">
        <v>150</v>
      </c>
      <c r="E43" s="134"/>
      <c r="F43" s="134"/>
      <c r="G43" s="134"/>
      <c r="H43" s="134"/>
      <c r="I43" s="15" t="s">
        <v>42</v>
      </c>
      <c r="J43" s="134" t="s">
        <v>169</v>
      </c>
      <c r="K43" s="134"/>
      <c r="L43" s="134"/>
      <c r="M43" s="134"/>
      <c r="N43" s="82"/>
      <c r="O43" s="15" t="s">
        <v>43</v>
      </c>
      <c r="P43" s="134" t="s">
        <v>4</v>
      </c>
      <c r="Q43" s="134"/>
      <c r="R43" s="134"/>
      <c r="S43" s="134"/>
      <c r="T43" s="17"/>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53.4" customHeight="1" x14ac:dyDescent="0.3">
      <c r="A45" s="132"/>
      <c r="B45" s="14"/>
      <c r="C45" s="15" t="s">
        <v>44</v>
      </c>
      <c r="D45" s="134" t="s">
        <v>151</v>
      </c>
      <c r="E45" s="134"/>
      <c r="F45" s="134"/>
      <c r="G45" s="134"/>
      <c r="H45" s="134"/>
      <c r="I45" s="15" t="s">
        <v>45</v>
      </c>
      <c r="J45" s="134" t="s">
        <v>155</v>
      </c>
      <c r="K45" s="134"/>
      <c r="L45" s="134"/>
      <c r="M45" s="134"/>
      <c r="N45" s="82"/>
      <c r="O45" s="15" t="s">
        <v>47</v>
      </c>
      <c r="P45" s="56" t="s">
        <v>153</v>
      </c>
      <c r="Q45" s="34"/>
      <c r="R45" s="134" t="s">
        <v>49</v>
      </c>
      <c r="S45" s="134"/>
      <c r="T45" s="17"/>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152</v>
      </c>
      <c r="K47" s="134"/>
      <c r="L47" s="134"/>
      <c r="M47" s="134"/>
      <c r="N47" s="82"/>
      <c r="O47" s="15" t="s">
        <v>52</v>
      </c>
      <c r="P47" s="16" t="s">
        <v>91</v>
      </c>
      <c r="Q47" s="34"/>
      <c r="R47" s="134"/>
      <c r="S47" s="134"/>
      <c r="T47" s="17"/>
    </row>
    <row r="48" spans="1:24" ht="8.1"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8.1" customHeight="1" thickBot="1" x14ac:dyDescent="0.35">
      <c r="C49" s="47"/>
      <c r="D49" s="47"/>
      <c r="E49" s="47"/>
      <c r="F49" s="47"/>
      <c r="G49" s="47"/>
      <c r="H49" s="47"/>
      <c r="I49" s="47"/>
      <c r="J49" s="47"/>
      <c r="K49" s="48"/>
      <c r="N49"/>
      <c r="O49" s="47"/>
    </row>
    <row r="50" spans="1:20" ht="8.1"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8.1"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8.1"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8.1"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50.1"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8.1"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4.9" customHeight="1" thickBot="1" x14ac:dyDescent="0.35">
      <c r="A60" s="68" t="s">
        <v>57</v>
      </c>
      <c r="B60" s="8"/>
      <c r="C60" s="47"/>
      <c r="D60" s="47"/>
      <c r="E60" s="47"/>
      <c r="F60" s="47"/>
      <c r="G60" s="47"/>
      <c r="H60" s="47"/>
      <c r="I60" s="47"/>
      <c r="J60" s="47"/>
      <c r="K60" s="48"/>
      <c r="L60" s="47"/>
      <c r="M60" s="47"/>
      <c r="N60"/>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3"/>
    </row>
    <row r="62" spans="1:20" ht="24.9" customHeight="1" x14ac:dyDescent="0.3">
      <c r="A62" s="132"/>
      <c r="B62" s="14"/>
      <c r="C62" s="15" t="s">
        <v>58</v>
      </c>
      <c r="D62" s="134" t="s">
        <v>139</v>
      </c>
      <c r="E62" s="134"/>
      <c r="F62" s="134"/>
      <c r="G62" s="134"/>
      <c r="H62" s="134"/>
      <c r="I62" s="15" t="s">
        <v>60</v>
      </c>
      <c r="J62" s="134" t="s">
        <v>139</v>
      </c>
      <c r="K62" s="134"/>
      <c r="L62" s="134"/>
      <c r="M62" s="134"/>
      <c r="N62" s="82"/>
      <c r="O62" s="129" t="s">
        <v>61</v>
      </c>
      <c r="P62" s="134" t="s">
        <v>139</v>
      </c>
      <c r="Q62" s="128" t="s">
        <v>62</v>
      </c>
      <c r="R62" s="128"/>
      <c r="S62" s="134"/>
      <c r="T62" s="17"/>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4.9" customHeight="1" x14ac:dyDescent="0.3">
      <c r="A64" s="132"/>
      <c r="B64" s="14"/>
      <c r="C64" s="15" t="s">
        <v>63</v>
      </c>
      <c r="D64" s="134" t="s">
        <v>139</v>
      </c>
      <c r="E64" s="134"/>
      <c r="F64" s="134"/>
      <c r="G64" s="134"/>
      <c r="H64" s="134"/>
      <c r="I64" s="15" t="s">
        <v>64</v>
      </c>
      <c r="J64" s="134" t="s">
        <v>139</v>
      </c>
      <c r="K64" s="134"/>
      <c r="L64" s="134"/>
      <c r="M64" s="134"/>
      <c r="N64" s="82"/>
      <c r="O64" s="129"/>
      <c r="P64" s="134"/>
      <c r="Q64" s="128"/>
      <c r="R64" s="128"/>
      <c r="S64" s="134"/>
      <c r="T64" s="17"/>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23"/>
    </row>
    <row r="66" spans="1:29" ht="8.1" customHeight="1" thickBot="1" x14ac:dyDescent="0.35">
      <c r="A66" s="84"/>
      <c r="B66" s="84"/>
      <c r="C66" s="46"/>
      <c r="D66" s="47"/>
      <c r="E66" s="47"/>
      <c r="F66" s="47"/>
      <c r="G66" s="47"/>
      <c r="H66" s="47"/>
      <c r="I66" s="47"/>
      <c r="J66" s="47"/>
      <c r="K66" s="48"/>
      <c r="L66" s="47"/>
      <c r="M66" s="47"/>
      <c r="N66" s="82"/>
      <c r="O66" s="46"/>
      <c r="P66" s="82"/>
      <c r="Q66" s="82"/>
      <c r="R66" s="82"/>
      <c r="S66" s="82"/>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39.9" customHeight="1" x14ac:dyDescent="0.3">
      <c r="A68" s="132"/>
      <c r="B68" s="14"/>
      <c r="C68" s="15" t="s">
        <v>66</v>
      </c>
      <c r="D68" s="134" t="s">
        <v>67</v>
      </c>
      <c r="E68" s="134"/>
      <c r="F68" s="134"/>
      <c r="G68" s="134"/>
      <c r="H68" s="134"/>
      <c r="I68" s="15" t="s">
        <v>68</v>
      </c>
      <c r="J68" s="71">
        <v>0</v>
      </c>
      <c r="K68" s="129" t="s">
        <v>69</v>
      </c>
      <c r="L68" s="129"/>
      <c r="M68" s="16">
        <v>1</v>
      </c>
      <c r="N68" s="82"/>
      <c r="O68" s="15" t="s">
        <v>70</v>
      </c>
      <c r="P68" s="134" t="s">
        <v>139</v>
      </c>
      <c r="Q68" s="134"/>
      <c r="R68" s="134"/>
      <c r="S68" s="134"/>
      <c r="T68" s="17"/>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50.1" customHeight="1" x14ac:dyDescent="0.3">
      <c r="A70" s="132"/>
      <c r="B70" s="69"/>
      <c r="C70" s="70" t="s">
        <v>162</v>
      </c>
      <c r="D70" s="71" t="s">
        <v>139</v>
      </c>
      <c r="E70" s="128" t="s">
        <v>71</v>
      </c>
      <c r="F70" s="128"/>
      <c r="G70" s="128"/>
      <c r="H70" s="71" t="s">
        <v>139</v>
      </c>
      <c r="I70" s="72" t="s">
        <v>72</v>
      </c>
      <c r="J70" s="71">
        <v>0</v>
      </c>
      <c r="K70" s="128" t="s">
        <v>73</v>
      </c>
      <c r="L70" s="128"/>
      <c r="M70" s="71">
        <v>0</v>
      </c>
      <c r="N70" s="117"/>
      <c r="O70" s="72" t="s">
        <v>74</v>
      </c>
      <c r="P70" s="134" t="s">
        <v>26</v>
      </c>
      <c r="Q70" s="134"/>
      <c r="R70" s="134"/>
      <c r="S70" s="134"/>
      <c r="T70" s="74"/>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c r="I72" s="15" t="s">
        <v>77</v>
      </c>
      <c r="J72" s="16" t="s">
        <v>26</v>
      </c>
      <c r="K72" s="129"/>
      <c r="L72" s="129"/>
      <c r="M72" s="16"/>
      <c r="N72" s="82"/>
      <c r="O72" s="15" t="s">
        <v>78</v>
      </c>
      <c r="P72" s="134" t="s">
        <v>26</v>
      </c>
      <c r="Q72" s="134"/>
      <c r="R72" s="134"/>
      <c r="S72" s="134"/>
      <c r="T72" s="17"/>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8.1" customHeight="1" thickBot="1" x14ac:dyDescent="0.35">
      <c r="C74" s="46"/>
      <c r="D74" s="47"/>
      <c r="E74" s="47"/>
      <c r="F74" s="47"/>
      <c r="G74" s="47"/>
      <c r="H74" s="47"/>
      <c r="I74" s="47"/>
      <c r="J74" s="47"/>
      <c r="K74" s="48"/>
      <c r="L74" s="47"/>
      <c r="M74" s="47"/>
      <c r="N74"/>
      <c r="O74" s="46"/>
    </row>
    <row r="75" spans="1:29" ht="8.1"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4.9" customHeight="1" x14ac:dyDescent="0.3">
      <c r="A76" s="132"/>
      <c r="B76" s="14"/>
      <c r="C76" s="15" t="s">
        <v>79</v>
      </c>
      <c r="D76" s="134" t="s">
        <v>26</v>
      </c>
      <c r="E76" s="134"/>
      <c r="F76" s="134"/>
      <c r="G76" s="134"/>
      <c r="H76" s="134"/>
      <c r="I76" s="15" t="s">
        <v>80</v>
      </c>
      <c r="J76" s="134" t="s">
        <v>26</v>
      </c>
      <c r="K76" s="134"/>
      <c r="L76" s="134"/>
      <c r="M76" s="134"/>
      <c r="N76"/>
      <c r="O76" s="15" t="s">
        <v>81</v>
      </c>
      <c r="P76" s="134" t="s">
        <v>139</v>
      </c>
      <c r="Q76" s="134"/>
      <c r="R76" s="134"/>
      <c r="S76" s="134"/>
      <c r="T76" s="17"/>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139</v>
      </c>
      <c r="E78" s="134"/>
      <c r="F78" s="134"/>
      <c r="G78" s="134"/>
      <c r="H78" s="134"/>
      <c r="I78" s="15" t="s">
        <v>83</v>
      </c>
      <c r="J78" s="134" t="s">
        <v>26</v>
      </c>
      <c r="K78" s="134"/>
      <c r="L78" s="134"/>
      <c r="M78" s="134"/>
      <c r="N78"/>
      <c r="O78" s="15" t="s">
        <v>84</v>
      </c>
      <c r="P78" s="134" t="s">
        <v>139</v>
      </c>
      <c r="Q78" s="134"/>
      <c r="R78" s="134"/>
      <c r="S78" s="134"/>
      <c r="T78" s="17"/>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26</v>
      </c>
      <c r="K80" s="134"/>
      <c r="L80" s="134"/>
      <c r="M80" s="134"/>
      <c r="N80"/>
      <c r="O80" s="15" t="s">
        <v>87</v>
      </c>
      <c r="P80" s="134"/>
      <c r="Q80" s="134"/>
      <c r="R80" s="134"/>
      <c r="S80" s="134"/>
      <c r="T80" s="17"/>
    </row>
    <row r="81" spans="1:20" ht="8.1"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4.9" customHeight="1" x14ac:dyDescent="0.3">
      <c r="A84" s="132"/>
      <c r="B84" s="14"/>
      <c r="C84" s="15" t="s">
        <v>89</v>
      </c>
      <c r="D84" s="134" t="s">
        <v>59</v>
      </c>
      <c r="E84" s="134"/>
      <c r="F84" s="134"/>
      <c r="G84" s="134"/>
      <c r="H84" s="134"/>
      <c r="I84" s="15"/>
      <c r="J84" s="15"/>
      <c r="K84" s="25"/>
      <c r="L84" s="15"/>
      <c r="M84" s="15"/>
      <c r="N84" s="15"/>
      <c r="O84" s="15"/>
      <c r="T84" s="17"/>
    </row>
    <row r="85" spans="1:20" ht="8.1"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4.9" customHeight="1" thickBot="1" x14ac:dyDescent="0.35">
      <c r="A87" s="54" t="s">
        <v>90</v>
      </c>
      <c r="B87" s="8"/>
    </row>
    <row r="88" spans="1:20" ht="80.099999999999994"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5">
    <dataValidation type="list" allowBlank="1" showInputMessage="1" showErrorMessage="1" sqref="M72 J72 H72" xr:uid="{039BB5EB-9C68-4566-B8A2-F8D732EC3ED1}">
      <formula1>"N.R,Oui,Non"</formula1>
    </dataValidation>
    <dataValidation type="list" allowBlank="1" showInputMessage="1" sqref="D24:H24" xr:uid="{26F91A84-DF36-4502-B08B-1B379F2C7DF6}">
      <formula1>"N.R,Oui,Non,2nd jour possible, Non indispensable"</formula1>
    </dataValidation>
    <dataValidation type="list" allowBlank="1" showInputMessage="1" showErrorMessage="1" sqref="P70:S70" xr:uid="{EBCE7290-FF6E-4ABD-BDB0-E0DE425B9298}">
      <formula1>"N.R,Oui,Non,Local,Centralisé"</formula1>
    </dataValidation>
    <dataValidation type="list" allowBlank="1" showInputMessage="1" showErrorMessage="1" sqref="P72:S72" xr:uid="{F9F4E45C-83D2-4F9B-9300-0063C4B1B2B4}">
      <formula1>"N.R,Oui,Non,Fixe,Movible"</formula1>
    </dataValidation>
    <dataValidation type="list" allowBlank="1" showInputMessage="1" showErrorMessage="1" sqref="D19:H19" xr:uid="{29AEBD2F-5B05-4FD0-8716-354A9D34EAD9}">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8A895-CC3C-4663-9107-3490FC2B1007}">
  <sheetPr codeName="Feuil22">
    <tabColor rgb="FFFFFF00"/>
    <pageSetUpPr fitToPage="1"/>
  </sheetPr>
  <dimension ref="A1:AC88"/>
  <sheetViews>
    <sheetView view="pageBreakPreview" zoomScale="70" zoomScaleNormal="8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73" t="s">
        <v>163</v>
      </c>
      <c r="B3" s="174"/>
      <c r="C3" s="174"/>
      <c r="D3" s="174"/>
      <c r="E3" s="174"/>
      <c r="F3" s="174"/>
      <c r="G3" s="174"/>
      <c r="H3" s="174"/>
      <c r="I3" s="174"/>
      <c r="J3" s="174"/>
      <c r="K3" s="174"/>
      <c r="L3" s="174"/>
      <c r="M3" s="174"/>
      <c r="N3" s="174"/>
      <c r="O3" s="174"/>
      <c r="P3" s="174"/>
      <c r="Q3" s="174"/>
      <c r="R3" s="174"/>
      <c r="S3" s="174"/>
      <c r="T3" s="175"/>
    </row>
    <row r="4" spans="1:20" ht="26.25" customHeight="1" x14ac:dyDescent="0.3">
      <c r="A4" s="77"/>
      <c r="B4" s="120"/>
      <c r="C4" s="78"/>
      <c r="D4" s="150"/>
      <c r="E4" s="150"/>
      <c r="F4" s="150"/>
      <c r="G4" s="150"/>
      <c r="H4" s="150"/>
      <c r="I4" s="150"/>
      <c r="J4" s="150"/>
      <c r="K4" s="150"/>
      <c r="L4" s="150"/>
      <c r="M4" s="150"/>
      <c r="N4" s="150"/>
      <c r="O4" s="150"/>
      <c r="P4" s="150"/>
      <c r="Q4" s="150"/>
      <c r="R4" s="150"/>
      <c r="S4" s="150"/>
      <c r="T4" s="123"/>
    </row>
    <row r="5" spans="1:20" ht="39.9" customHeight="1" thickBot="1" x14ac:dyDescent="0.35">
      <c r="A5" s="151" t="s">
        <v>256</v>
      </c>
      <c r="B5" s="152"/>
      <c r="C5" s="153"/>
      <c r="D5" s="152" t="s">
        <v>257</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4.9" customHeight="1" thickBot="1" x14ac:dyDescent="0.35">
      <c r="A7" s="7" t="s">
        <v>0</v>
      </c>
      <c r="B7" s="8"/>
    </row>
    <row r="8" spans="1:20" ht="8.1"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226</v>
      </c>
      <c r="E9" s="134"/>
      <c r="F9" s="134"/>
      <c r="G9" s="134"/>
      <c r="H9" s="134"/>
      <c r="I9" s="15" t="s">
        <v>3</v>
      </c>
      <c r="J9" s="134">
        <v>1</v>
      </c>
      <c r="K9" s="134"/>
      <c r="L9" s="134"/>
      <c r="M9" s="134"/>
      <c r="N9"/>
      <c r="O9" s="15" t="s">
        <v>5</v>
      </c>
      <c r="P9" s="134" t="s">
        <v>4</v>
      </c>
      <c r="Q9" s="134"/>
      <c r="R9" s="134"/>
      <c r="S9" s="134"/>
      <c r="T9" s="17"/>
    </row>
    <row r="10" spans="1:20" ht="8.1"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8.1" customHeight="1" thickBot="1" x14ac:dyDescent="0.35">
      <c r="A11" s="24"/>
      <c r="B11" s="24"/>
      <c r="C11" s="15"/>
      <c r="D11" s="15"/>
      <c r="E11" s="15"/>
      <c r="F11" s="15"/>
      <c r="G11" s="15"/>
      <c r="H11" s="15"/>
      <c r="I11" s="15"/>
      <c r="J11" s="15"/>
      <c r="K11" s="25"/>
      <c r="N11"/>
      <c r="O11" s="15"/>
    </row>
    <row r="12" spans="1:20" ht="8.1"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6</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8.1" customHeight="1" thickBot="1" x14ac:dyDescent="0.35">
      <c r="A15"/>
      <c r="B15" s="24"/>
      <c r="C15" s="33"/>
      <c r="D15" s="34"/>
      <c r="E15" s="15"/>
      <c r="F15" s="15"/>
      <c r="G15" s="15"/>
      <c r="H15" s="15"/>
      <c r="I15" s="15"/>
      <c r="J15" s="15"/>
      <c r="K15" s="25"/>
      <c r="L15" s="15"/>
      <c r="N15" s="4"/>
      <c r="O15" s="35"/>
      <c r="P15" s="34"/>
      <c r="Q15" s="34"/>
      <c r="R15" s="34"/>
      <c r="S15" s="34"/>
      <c r="T15" s="34"/>
    </row>
    <row r="16" spans="1:20" ht="8.1"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206</v>
      </c>
      <c r="E17" s="134"/>
      <c r="F17" s="134"/>
      <c r="G17" s="134"/>
      <c r="H17" s="134"/>
      <c r="I17" s="15" t="s">
        <v>11</v>
      </c>
      <c r="J17" s="134"/>
      <c r="K17" s="134"/>
      <c r="L17" s="134"/>
      <c r="M17" s="134"/>
      <c r="N17"/>
      <c r="O17" s="15" t="s">
        <v>12</v>
      </c>
      <c r="P17" s="134" t="s">
        <v>139</v>
      </c>
      <c r="Q17" s="134"/>
      <c r="R17" s="134"/>
      <c r="S17" s="134"/>
      <c r="T17" s="17"/>
    </row>
    <row r="18" spans="1:20" ht="8.1"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4">
        <v>90</v>
      </c>
      <c r="K19" s="134"/>
      <c r="L19" s="134"/>
      <c r="M19" s="134"/>
      <c r="N19"/>
      <c r="O19" s="15" t="s">
        <v>15</v>
      </c>
      <c r="P19" s="134" t="s">
        <v>156</v>
      </c>
      <c r="Q19" s="134"/>
      <c r="R19" s="134"/>
      <c r="S19" s="134"/>
      <c r="T19" s="17"/>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4.9" customHeight="1" thickBot="1" x14ac:dyDescent="0.35">
      <c r="A22" s="7" t="s">
        <v>16</v>
      </c>
      <c r="B22" s="8"/>
      <c r="C22" s="46"/>
      <c r="D22" s="47"/>
      <c r="E22" s="47"/>
      <c r="F22" s="47"/>
      <c r="G22" s="47"/>
      <c r="H22" s="47"/>
      <c r="I22" s="46"/>
      <c r="J22" s="47"/>
      <c r="K22" s="48"/>
      <c r="N22"/>
      <c r="O22" s="46"/>
      <c r="P22" s="46"/>
      <c r="Q22" s="46"/>
      <c r="R22" s="46"/>
      <c r="S22" s="46"/>
      <c r="T22" s="46"/>
    </row>
    <row r="23" spans="1:20" ht="8.1"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6" customHeight="1" x14ac:dyDescent="0.3">
      <c r="A24" s="132"/>
      <c r="B24" s="14"/>
      <c r="C24" s="15" t="s">
        <v>18</v>
      </c>
      <c r="D24" s="134" t="s">
        <v>26</v>
      </c>
      <c r="E24" s="134"/>
      <c r="F24" s="134"/>
      <c r="G24" s="134"/>
      <c r="H24" s="134"/>
      <c r="I24" s="15" t="s">
        <v>19</v>
      </c>
      <c r="J24" s="134" t="s">
        <v>4</v>
      </c>
      <c r="K24" s="134"/>
      <c r="L24" s="134"/>
      <c r="M24" s="134"/>
      <c r="N24"/>
      <c r="O24" s="15" t="s">
        <v>20</v>
      </c>
      <c r="P24" s="134" t="s">
        <v>4</v>
      </c>
      <c r="Q24" s="134"/>
      <c r="R24" s="134"/>
      <c r="S24" s="134"/>
      <c r="T24" s="17"/>
    </row>
    <row r="25" spans="1:20" ht="8.1" customHeight="1" x14ac:dyDescent="0.3">
      <c r="A25" s="132"/>
      <c r="B25" s="14"/>
      <c r="C25" s="15"/>
      <c r="D25" s="15"/>
      <c r="E25" s="15"/>
      <c r="F25" s="15"/>
      <c r="G25" s="15"/>
      <c r="H25" s="15"/>
      <c r="I25" s="15"/>
      <c r="J25" s="15"/>
      <c r="K25" s="25"/>
      <c r="N25"/>
      <c r="O25" s="15"/>
      <c r="P25" s="34"/>
      <c r="Q25" s="34"/>
      <c r="R25" s="34"/>
      <c r="S25" s="34"/>
      <c r="T25" s="49"/>
    </row>
    <row r="26" spans="1:20" ht="27.6" customHeight="1" x14ac:dyDescent="0.3">
      <c r="A26" s="132"/>
      <c r="B26" s="14"/>
      <c r="C26" s="15" t="s">
        <v>21</v>
      </c>
      <c r="D26" s="134" t="s">
        <v>22</v>
      </c>
      <c r="E26" s="134"/>
      <c r="F26" s="47"/>
      <c r="G26" s="134"/>
      <c r="H26" s="134"/>
      <c r="I26" s="15" t="s">
        <v>23</v>
      </c>
      <c r="J26" s="138" t="s">
        <v>209</v>
      </c>
      <c r="K26" s="138"/>
      <c r="L26" s="138"/>
      <c r="M26" s="138"/>
      <c r="N26"/>
      <c r="O26" s="129" t="s">
        <v>24</v>
      </c>
      <c r="P26" s="134"/>
      <c r="Q26" s="134"/>
      <c r="R26" s="134"/>
      <c r="S26" s="134"/>
      <c r="T26" s="17"/>
    </row>
    <row r="27" spans="1:20" ht="8.1" customHeight="1" x14ac:dyDescent="0.3">
      <c r="A27" s="132"/>
      <c r="B27" s="14"/>
      <c r="C27" s="40"/>
      <c r="I27" s="40"/>
      <c r="N27"/>
      <c r="O27" s="129"/>
      <c r="P27" s="134"/>
      <c r="Q27" s="134"/>
      <c r="R27" s="134"/>
      <c r="S27" s="134"/>
      <c r="T27" s="42"/>
    </row>
    <row r="28" spans="1:20" ht="27.6" customHeight="1" x14ac:dyDescent="0.3">
      <c r="A28" s="132"/>
      <c r="B28" s="14"/>
      <c r="C28" s="15" t="s">
        <v>25</v>
      </c>
      <c r="D28" s="134"/>
      <c r="E28" s="134"/>
      <c r="F28" s="134"/>
      <c r="G28" s="134"/>
      <c r="H28" s="134"/>
      <c r="I28" s="15" t="s">
        <v>27</v>
      </c>
      <c r="J28" s="134" t="s">
        <v>208</v>
      </c>
      <c r="K28" s="134"/>
      <c r="L28" s="134"/>
      <c r="M28" s="134"/>
      <c r="N28"/>
      <c r="O28" s="129"/>
      <c r="P28" s="134"/>
      <c r="Q28" s="134"/>
      <c r="R28" s="134"/>
      <c r="S28" s="134"/>
      <c r="T28" s="49"/>
    </row>
    <row r="29" spans="1:20" ht="8.1"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8.1" customHeight="1" thickBot="1" x14ac:dyDescent="0.35">
      <c r="A30" s="45"/>
      <c r="B30" s="45"/>
      <c r="C30" s="46"/>
      <c r="D30" s="47"/>
      <c r="E30" s="47"/>
      <c r="F30" s="47"/>
      <c r="G30" s="47"/>
      <c r="H30" s="47"/>
      <c r="I30" s="47"/>
      <c r="J30" s="47"/>
      <c r="K30" s="48"/>
      <c r="N30"/>
      <c r="O30" s="46"/>
      <c r="P30" s="46"/>
      <c r="Q30" s="46"/>
      <c r="R30" s="46"/>
      <c r="S30" s="46"/>
      <c r="T30" s="46"/>
    </row>
    <row r="31" spans="1:20" ht="8.1"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6" customHeight="1" x14ac:dyDescent="0.3">
      <c r="A32" s="132"/>
      <c r="B32" s="14"/>
      <c r="C32" s="15" t="s">
        <v>29</v>
      </c>
      <c r="D32" s="134"/>
      <c r="E32" s="134"/>
      <c r="F32" s="134"/>
      <c r="G32" s="134"/>
      <c r="H32" s="134"/>
      <c r="I32" s="15" t="s">
        <v>30</v>
      </c>
      <c r="J32" s="134"/>
      <c r="K32" s="134"/>
      <c r="L32" s="134"/>
      <c r="M32" s="134"/>
      <c r="N32"/>
      <c r="O32" s="15" t="s">
        <v>31</v>
      </c>
      <c r="P32" s="134" t="s">
        <v>4</v>
      </c>
      <c r="Q32" s="134"/>
      <c r="R32" s="134"/>
      <c r="S32" s="134"/>
      <c r="T32" s="17"/>
    </row>
    <row r="33" spans="1:24" ht="8.1" customHeight="1" x14ac:dyDescent="0.3">
      <c r="A33" s="132"/>
      <c r="B33" s="14"/>
      <c r="C33" s="35"/>
      <c r="D33"/>
      <c r="E33"/>
      <c r="F33"/>
      <c r="G33"/>
      <c r="H33"/>
      <c r="I33" s="35"/>
      <c r="J33"/>
      <c r="K33"/>
      <c r="L33"/>
      <c r="M33"/>
      <c r="N33"/>
      <c r="O33" s="35"/>
      <c r="T33" s="17"/>
    </row>
    <row r="34" spans="1:24" ht="27.6" customHeight="1" x14ac:dyDescent="0.3">
      <c r="A34" s="132"/>
      <c r="B34" s="14"/>
      <c r="C34" s="15" t="s">
        <v>33</v>
      </c>
      <c r="D34" s="134" t="s">
        <v>4</v>
      </c>
      <c r="E34" s="134"/>
      <c r="F34" s="134"/>
      <c r="G34" s="134"/>
      <c r="H34" s="134"/>
      <c r="I34" s="15" t="s">
        <v>34</v>
      </c>
      <c r="J34" s="134" t="s">
        <v>4</v>
      </c>
      <c r="K34" s="134"/>
      <c r="L34" s="134"/>
      <c r="M34" s="134"/>
      <c r="N34"/>
      <c r="O34" s="15" t="s">
        <v>35</v>
      </c>
      <c r="P34" s="134" t="s">
        <v>4</v>
      </c>
      <c r="Q34" s="134"/>
      <c r="R34" s="134"/>
      <c r="S34" s="134"/>
      <c r="T34" s="17"/>
    </row>
    <row r="35" spans="1:24" ht="8.1" customHeight="1" x14ac:dyDescent="0.3">
      <c r="A35" s="132"/>
      <c r="B35" s="14"/>
      <c r="C35" s="35"/>
      <c r="D35"/>
      <c r="E35"/>
      <c r="F35"/>
      <c r="G35"/>
      <c r="H35"/>
      <c r="I35" s="35"/>
      <c r="J35"/>
      <c r="K35"/>
      <c r="L35"/>
      <c r="M35"/>
      <c r="N35"/>
      <c r="O35" s="35"/>
      <c r="T35" s="17"/>
    </row>
    <row r="36" spans="1:24" ht="27.6" customHeight="1" x14ac:dyDescent="0.3">
      <c r="A36" s="132"/>
      <c r="B36" s="14"/>
      <c r="C36" s="15" t="s">
        <v>36</v>
      </c>
      <c r="D36" s="134" t="s">
        <v>149</v>
      </c>
      <c r="E36" s="134"/>
      <c r="F36" s="134"/>
      <c r="G36" s="134"/>
      <c r="H36" s="134"/>
      <c r="I36" s="15" t="s">
        <v>37</v>
      </c>
      <c r="J36" s="134"/>
      <c r="K36" s="134"/>
      <c r="L36" s="134"/>
      <c r="M36" s="134"/>
      <c r="N36"/>
      <c r="O36" s="140" t="s">
        <v>24</v>
      </c>
      <c r="P36" s="134"/>
      <c r="Q36" s="134"/>
      <c r="R36" s="134"/>
      <c r="S36" s="134"/>
      <c r="T36" s="17"/>
    </row>
    <row r="37" spans="1:24" ht="8.1" customHeight="1" x14ac:dyDescent="0.3">
      <c r="A37" s="132"/>
      <c r="B37" s="14"/>
      <c r="C37" s="35"/>
      <c r="D37"/>
      <c r="E37"/>
      <c r="F37"/>
      <c r="G37"/>
      <c r="H37"/>
      <c r="I37"/>
      <c r="J37"/>
      <c r="K37"/>
      <c r="L37"/>
      <c r="M37"/>
      <c r="N37"/>
      <c r="O37" s="140"/>
      <c r="P37" s="134"/>
      <c r="Q37" s="134"/>
      <c r="R37" s="134"/>
      <c r="S37" s="134"/>
      <c r="T37" s="17"/>
    </row>
    <row r="38" spans="1:24" ht="27.6" customHeight="1" x14ac:dyDescent="0.3">
      <c r="A38" s="132"/>
      <c r="B38" s="14"/>
      <c r="C38" s="15" t="s">
        <v>38</v>
      </c>
      <c r="D38" s="137" t="s">
        <v>32</v>
      </c>
      <c r="E38" s="137"/>
      <c r="F38" s="137"/>
      <c r="G38" s="137"/>
      <c r="H38" s="137"/>
      <c r="I38" s="34"/>
      <c r="J38" s="15"/>
      <c r="K38" s="25"/>
      <c r="N38"/>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4.9"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8.1"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30" customHeight="1" x14ac:dyDescent="0.3">
      <c r="A43" s="132"/>
      <c r="B43" s="14"/>
      <c r="C43" s="15" t="s">
        <v>41</v>
      </c>
      <c r="D43" s="134" t="s">
        <v>150</v>
      </c>
      <c r="E43" s="134"/>
      <c r="F43" s="134"/>
      <c r="G43" s="134"/>
      <c r="H43" s="134"/>
      <c r="I43" s="15" t="s">
        <v>42</v>
      </c>
      <c r="J43" s="134" t="s">
        <v>169</v>
      </c>
      <c r="K43" s="134"/>
      <c r="L43" s="134"/>
      <c r="M43" s="134"/>
      <c r="N43" s="82"/>
      <c r="O43" s="15" t="s">
        <v>43</v>
      </c>
      <c r="P43" s="134" t="s">
        <v>4</v>
      </c>
      <c r="Q43" s="134"/>
      <c r="R43" s="134"/>
      <c r="S43" s="134"/>
      <c r="T43" s="17"/>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53.4" customHeight="1" x14ac:dyDescent="0.3">
      <c r="A45" s="132"/>
      <c r="B45" s="14"/>
      <c r="C45" s="15" t="s">
        <v>44</v>
      </c>
      <c r="D45" s="134" t="s">
        <v>151</v>
      </c>
      <c r="E45" s="134"/>
      <c r="F45" s="134"/>
      <c r="G45" s="134"/>
      <c r="H45" s="134"/>
      <c r="I45" s="15" t="s">
        <v>45</v>
      </c>
      <c r="J45" s="134" t="s">
        <v>155</v>
      </c>
      <c r="K45" s="134"/>
      <c r="L45" s="134"/>
      <c r="M45" s="134"/>
      <c r="N45" s="82"/>
      <c r="O45" s="15" t="s">
        <v>47</v>
      </c>
      <c r="P45" s="56" t="s">
        <v>153</v>
      </c>
      <c r="Q45" s="34"/>
      <c r="R45" s="134" t="s">
        <v>49</v>
      </c>
      <c r="S45" s="134"/>
      <c r="T45" s="17"/>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152</v>
      </c>
      <c r="K47" s="134"/>
      <c r="L47" s="134"/>
      <c r="M47" s="134"/>
      <c r="N47" s="82"/>
      <c r="O47" s="15" t="s">
        <v>52</v>
      </c>
      <c r="P47" s="16" t="s">
        <v>91</v>
      </c>
      <c r="Q47" s="34"/>
      <c r="R47" s="134"/>
      <c r="S47" s="134"/>
      <c r="T47" s="17"/>
    </row>
    <row r="48" spans="1:24" ht="8.1"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8.1" customHeight="1" thickBot="1" x14ac:dyDescent="0.35">
      <c r="C49" s="47"/>
      <c r="D49" s="47"/>
      <c r="E49" s="47"/>
      <c r="F49" s="47"/>
      <c r="G49" s="47"/>
      <c r="H49" s="47"/>
      <c r="I49" s="47"/>
      <c r="J49" s="47"/>
      <c r="K49" s="48"/>
      <c r="N49"/>
      <c r="O49" s="47"/>
    </row>
    <row r="50" spans="1:20" ht="8.1"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8.1"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8.1"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8.1"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50.1"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8.1"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4.9" customHeight="1" thickBot="1" x14ac:dyDescent="0.35">
      <c r="A60" s="68" t="s">
        <v>57</v>
      </c>
      <c r="B60" s="8"/>
      <c r="C60" s="47"/>
      <c r="D60" s="47"/>
      <c r="E60" s="47"/>
      <c r="F60" s="47"/>
      <c r="G60" s="47"/>
      <c r="H60" s="47"/>
      <c r="I60" s="47"/>
      <c r="J60" s="47"/>
      <c r="K60" s="48"/>
      <c r="L60" s="47"/>
      <c r="M60" s="47"/>
      <c r="N60"/>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3"/>
    </row>
    <row r="62" spans="1:20" ht="24.9" customHeight="1" x14ac:dyDescent="0.3">
      <c r="A62" s="132"/>
      <c r="B62" s="14"/>
      <c r="C62" s="15" t="s">
        <v>58</v>
      </c>
      <c r="D62" s="134" t="s">
        <v>139</v>
      </c>
      <c r="E62" s="134"/>
      <c r="F62" s="134"/>
      <c r="G62" s="134"/>
      <c r="H62" s="134"/>
      <c r="I62" s="15" t="s">
        <v>60</v>
      </c>
      <c r="J62" s="134" t="s">
        <v>139</v>
      </c>
      <c r="K62" s="134"/>
      <c r="L62" s="134"/>
      <c r="M62" s="134"/>
      <c r="N62" s="82"/>
      <c r="O62" s="129" t="s">
        <v>61</v>
      </c>
      <c r="P62" s="134" t="s">
        <v>139</v>
      </c>
      <c r="Q62" s="128" t="s">
        <v>62</v>
      </c>
      <c r="R62" s="128"/>
      <c r="S62" s="134"/>
      <c r="T62" s="17"/>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4.9" customHeight="1" x14ac:dyDescent="0.3">
      <c r="A64" s="132"/>
      <c r="B64" s="14"/>
      <c r="C64" s="15" t="s">
        <v>63</v>
      </c>
      <c r="D64" s="134" t="s">
        <v>139</v>
      </c>
      <c r="E64" s="134"/>
      <c r="F64" s="134"/>
      <c r="G64" s="134"/>
      <c r="H64" s="134"/>
      <c r="I64" s="15" t="s">
        <v>64</v>
      </c>
      <c r="J64" s="134" t="s">
        <v>139</v>
      </c>
      <c r="K64" s="134"/>
      <c r="L64" s="134"/>
      <c r="M64" s="134"/>
      <c r="N64" s="82"/>
      <c r="O64" s="129"/>
      <c r="P64" s="134"/>
      <c r="Q64" s="128"/>
      <c r="R64" s="128"/>
      <c r="S64" s="134"/>
      <c r="T64" s="17"/>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23"/>
    </row>
    <row r="66" spans="1:29" ht="8.1" customHeight="1" thickBot="1" x14ac:dyDescent="0.35">
      <c r="A66" s="84"/>
      <c r="B66" s="84"/>
      <c r="C66" s="46"/>
      <c r="D66" s="47"/>
      <c r="E66" s="47"/>
      <c r="F66" s="47"/>
      <c r="G66" s="47"/>
      <c r="H66" s="47"/>
      <c r="I66" s="47"/>
      <c r="J66" s="47"/>
      <c r="K66" s="48"/>
      <c r="L66" s="47"/>
      <c r="M66" s="47"/>
      <c r="N66" s="82"/>
      <c r="O66" s="46"/>
      <c r="P66" s="82"/>
      <c r="Q66" s="82"/>
      <c r="R66" s="82"/>
      <c r="S66" s="82"/>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39.9" customHeight="1" x14ac:dyDescent="0.3">
      <c r="A68" s="132"/>
      <c r="B68" s="14"/>
      <c r="C68" s="15" t="s">
        <v>66</v>
      </c>
      <c r="D68" s="134" t="s">
        <v>67</v>
      </c>
      <c r="E68" s="134"/>
      <c r="F68" s="134"/>
      <c r="G68" s="134"/>
      <c r="H68" s="134"/>
      <c r="I68" s="15" t="s">
        <v>68</v>
      </c>
      <c r="J68" s="71">
        <v>0</v>
      </c>
      <c r="K68" s="129" t="s">
        <v>69</v>
      </c>
      <c r="L68" s="129"/>
      <c r="M68" s="16">
        <v>1</v>
      </c>
      <c r="N68" s="82"/>
      <c r="O68" s="15" t="s">
        <v>70</v>
      </c>
      <c r="P68" s="134" t="s">
        <v>139</v>
      </c>
      <c r="Q68" s="134"/>
      <c r="R68" s="134"/>
      <c r="S68" s="134"/>
      <c r="T68" s="17"/>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50.1" customHeight="1" x14ac:dyDescent="0.3">
      <c r="A70" s="132"/>
      <c r="B70" s="69"/>
      <c r="C70" s="70" t="s">
        <v>162</v>
      </c>
      <c r="D70" s="71" t="s">
        <v>139</v>
      </c>
      <c r="E70" s="128" t="s">
        <v>71</v>
      </c>
      <c r="F70" s="128"/>
      <c r="G70" s="128"/>
      <c r="H70" s="71" t="s">
        <v>139</v>
      </c>
      <c r="I70" s="72" t="s">
        <v>72</v>
      </c>
      <c r="J70" s="71">
        <v>0</v>
      </c>
      <c r="K70" s="128" t="s">
        <v>73</v>
      </c>
      <c r="L70" s="128"/>
      <c r="M70" s="71">
        <v>0</v>
      </c>
      <c r="N70" s="117"/>
      <c r="O70" s="72" t="s">
        <v>74</v>
      </c>
      <c r="P70" s="134" t="s">
        <v>26</v>
      </c>
      <c r="Q70" s="134"/>
      <c r="R70" s="134"/>
      <c r="S70" s="134"/>
      <c r="T70" s="74"/>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c r="I72" s="15" t="s">
        <v>77</v>
      </c>
      <c r="J72" s="16" t="s">
        <v>26</v>
      </c>
      <c r="K72" s="129"/>
      <c r="L72" s="129"/>
      <c r="M72" s="16"/>
      <c r="N72" s="82"/>
      <c r="O72" s="15" t="s">
        <v>78</v>
      </c>
      <c r="P72" s="134" t="s">
        <v>26</v>
      </c>
      <c r="Q72" s="134"/>
      <c r="R72" s="134"/>
      <c r="S72" s="134"/>
      <c r="T72" s="17"/>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8.1" customHeight="1" thickBot="1" x14ac:dyDescent="0.35">
      <c r="C74" s="46"/>
      <c r="D74" s="47"/>
      <c r="E74" s="47"/>
      <c r="F74" s="47"/>
      <c r="G74" s="47"/>
      <c r="H74" s="47"/>
      <c r="I74" s="47"/>
      <c r="J74" s="47"/>
      <c r="K74" s="48"/>
      <c r="L74" s="47"/>
      <c r="M74" s="47"/>
      <c r="N74"/>
      <c r="O74" s="46"/>
    </row>
    <row r="75" spans="1:29" ht="8.1"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4.9" customHeight="1" x14ac:dyDescent="0.3">
      <c r="A76" s="132"/>
      <c r="B76" s="14"/>
      <c r="C76" s="15" t="s">
        <v>79</v>
      </c>
      <c r="D76" s="134" t="s">
        <v>26</v>
      </c>
      <c r="E76" s="134"/>
      <c r="F76" s="134"/>
      <c r="G76" s="134"/>
      <c r="H76" s="134"/>
      <c r="I76" s="15" t="s">
        <v>80</v>
      </c>
      <c r="J76" s="134" t="s">
        <v>26</v>
      </c>
      <c r="K76" s="134"/>
      <c r="L76" s="134"/>
      <c r="M76" s="134"/>
      <c r="N76"/>
      <c r="O76" s="15" t="s">
        <v>81</v>
      </c>
      <c r="P76" s="134" t="s">
        <v>139</v>
      </c>
      <c r="Q76" s="134"/>
      <c r="R76" s="134"/>
      <c r="S76" s="134"/>
      <c r="T76" s="17"/>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139</v>
      </c>
      <c r="E78" s="134"/>
      <c r="F78" s="134"/>
      <c r="G78" s="134"/>
      <c r="H78" s="134"/>
      <c r="I78" s="15" t="s">
        <v>83</v>
      </c>
      <c r="J78" s="134" t="s">
        <v>26</v>
      </c>
      <c r="K78" s="134"/>
      <c r="L78" s="134"/>
      <c r="M78" s="134"/>
      <c r="N78"/>
      <c r="O78" s="15" t="s">
        <v>84</v>
      </c>
      <c r="P78" s="134" t="s">
        <v>139</v>
      </c>
      <c r="Q78" s="134"/>
      <c r="R78" s="134"/>
      <c r="S78" s="134"/>
      <c r="T78" s="17"/>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26</v>
      </c>
      <c r="K80" s="134"/>
      <c r="L80" s="134"/>
      <c r="M80" s="134"/>
      <c r="N80"/>
      <c r="O80" s="15" t="s">
        <v>87</v>
      </c>
      <c r="P80" s="134"/>
      <c r="Q80" s="134"/>
      <c r="R80" s="134"/>
      <c r="S80" s="134"/>
      <c r="T80" s="17"/>
    </row>
    <row r="81" spans="1:20" ht="8.1"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4.9" customHeight="1" x14ac:dyDescent="0.3">
      <c r="A84" s="132"/>
      <c r="B84" s="14"/>
      <c r="C84" s="15" t="s">
        <v>89</v>
      </c>
      <c r="D84" s="134" t="s">
        <v>59</v>
      </c>
      <c r="E84" s="134"/>
      <c r="F84" s="134"/>
      <c r="G84" s="134"/>
      <c r="H84" s="134"/>
      <c r="I84" s="15"/>
      <c r="J84" s="15"/>
      <c r="K84" s="25"/>
      <c r="L84" s="15"/>
      <c r="M84" s="15"/>
      <c r="N84" s="15"/>
      <c r="O84" s="15"/>
      <c r="T84" s="17"/>
    </row>
    <row r="85" spans="1:20" ht="8.1"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4.9" customHeight="1" thickBot="1" x14ac:dyDescent="0.35">
      <c r="A87" s="54" t="s">
        <v>90</v>
      </c>
      <c r="B87" s="8"/>
    </row>
    <row r="88" spans="1:20" ht="80.099999999999994"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1:C2"/>
    <mergeCell ref="D1:S1"/>
    <mergeCell ref="D2:S2"/>
    <mergeCell ref="D4:S4"/>
    <mergeCell ref="A5:C5"/>
    <mergeCell ref="D5:S5"/>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5">
    <dataValidation type="list" allowBlank="1" showInputMessage="1" showErrorMessage="1" sqref="D19:H19" xr:uid="{2382B8FA-D93B-4E3D-B0AB-BFA1AF110684}">
      <formula1>"N.R,Oui,Non,"</formula1>
    </dataValidation>
    <dataValidation type="list" allowBlank="1" showInputMessage="1" showErrorMessage="1" sqref="P72:S72" xr:uid="{CAB4134F-53C6-4E1D-B01D-03F75BAC5277}">
      <formula1>"N.R,Oui,Non,Fixe,Movible"</formula1>
    </dataValidation>
    <dataValidation type="list" allowBlank="1" showInputMessage="1" showErrorMessage="1" sqref="P70:S70" xr:uid="{2606EEBE-6E40-4755-9954-BEEBBA839A4F}">
      <formula1>"N.R,Oui,Non,Local,Centralisé"</formula1>
    </dataValidation>
    <dataValidation type="list" allowBlank="1" showInputMessage="1" sqref="D24:H24" xr:uid="{26305243-F711-4FF7-BF8A-C23F24CD1C6A}">
      <formula1>"N.R,Oui,Non,2nd jour possible, Non indispensable"</formula1>
    </dataValidation>
    <dataValidation type="list" allowBlank="1" showInputMessage="1" showErrorMessage="1" sqref="M72 J72 H72" xr:uid="{2C8A8C51-9C4B-42C1-BBBA-7D5EF1D1C151}">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Feuil23">
    <tabColor rgb="FFFFFF00"/>
    <pageSetUpPr fitToPage="1"/>
  </sheetPr>
  <dimension ref="A1:AC88"/>
  <sheetViews>
    <sheetView view="pageBreakPreview" zoomScale="70" zoomScaleNormal="8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69" t="s">
        <v>109</v>
      </c>
      <c r="B3" s="170"/>
      <c r="C3" s="170"/>
      <c r="D3" s="170"/>
      <c r="E3" s="170"/>
      <c r="F3" s="170"/>
      <c r="G3" s="170"/>
      <c r="H3" s="170"/>
      <c r="I3" s="170"/>
      <c r="J3" s="170"/>
      <c r="K3" s="170"/>
      <c r="L3" s="170"/>
      <c r="M3" s="170"/>
      <c r="N3" s="170"/>
      <c r="O3" s="170"/>
      <c r="P3" s="170"/>
      <c r="Q3" s="170"/>
      <c r="R3" s="170"/>
      <c r="S3" s="170"/>
      <c r="T3" s="171"/>
    </row>
    <row r="4" spans="1:20" ht="26.25" customHeight="1" x14ac:dyDescent="0.3">
      <c r="A4" s="77"/>
      <c r="B4" s="120"/>
      <c r="C4" s="78"/>
      <c r="D4" s="150"/>
      <c r="E4" s="150"/>
      <c r="F4" s="150"/>
      <c r="G4" s="150"/>
      <c r="H4" s="150"/>
      <c r="I4" s="150"/>
      <c r="J4" s="150"/>
      <c r="K4" s="150"/>
      <c r="L4" s="150"/>
      <c r="M4" s="150"/>
      <c r="N4" s="150"/>
      <c r="O4" s="150"/>
      <c r="P4" s="150"/>
      <c r="Q4" s="150"/>
      <c r="R4" s="150"/>
      <c r="S4" s="150"/>
      <c r="T4" s="123"/>
    </row>
    <row r="5" spans="1:20" ht="39.9" customHeight="1" thickBot="1" x14ac:dyDescent="0.35">
      <c r="A5" s="151" t="s">
        <v>204</v>
      </c>
      <c r="B5" s="152"/>
      <c r="C5" s="153"/>
      <c r="D5" s="152" t="s">
        <v>205</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4.9" customHeight="1" thickBot="1" x14ac:dyDescent="0.35">
      <c r="A7" s="7" t="s">
        <v>0</v>
      </c>
      <c r="B7" s="8"/>
    </row>
    <row r="8" spans="1:20" ht="8.1"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109</v>
      </c>
      <c r="E9" s="134"/>
      <c r="F9" s="134"/>
      <c r="G9" s="134"/>
      <c r="H9" s="134"/>
      <c r="I9" s="15" t="s">
        <v>3</v>
      </c>
      <c r="J9" s="134">
        <v>1</v>
      </c>
      <c r="K9" s="134"/>
      <c r="L9" s="134"/>
      <c r="M9" s="134"/>
      <c r="N9"/>
      <c r="O9" s="15" t="s">
        <v>5</v>
      </c>
      <c r="P9" s="134" t="s">
        <v>4</v>
      </c>
      <c r="Q9" s="134"/>
      <c r="R9" s="134"/>
      <c r="S9" s="134"/>
      <c r="T9" s="17"/>
    </row>
    <row r="10" spans="1:20" ht="8.1"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8.1" customHeight="1" thickBot="1" x14ac:dyDescent="0.35">
      <c r="A11" s="24"/>
      <c r="B11" s="24"/>
      <c r="C11" s="15"/>
      <c r="D11" s="15"/>
      <c r="E11" s="15"/>
      <c r="F11" s="15"/>
      <c r="G11" s="15"/>
      <c r="H11" s="15"/>
      <c r="I11" s="15"/>
      <c r="J11" s="15"/>
      <c r="K11" s="25"/>
      <c r="N11"/>
      <c r="O11" s="15"/>
    </row>
    <row r="12" spans="1:20" ht="8.1"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10</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8.1" customHeight="1" thickBot="1" x14ac:dyDescent="0.35">
      <c r="A15"/>
      <c r="B15" s="24"/>
      <c r="C15" s="33"/>
      <c r="D15" s="34"/>
      <c r="E15" s="15"/>
      <c r="F15" s="15"/>
      <c r="G15" s="15"/>
      <c r="H15" s="15"/>
      <c r="I15" s="15"/>
      <c r="J15" s="15"/>
      <c r="K15" s="25"/>
      <c r="L15" s="15"/>
      <c r="N15" s="4"/>
      <c r="O15" s="35"/>
      <c r="P15" s="34"/>
      <c r="Q15" s="34"/>
      <c r="R15" s="34"/>
      <c r="S15" s="34"/>
      <c r="T15" s="34"/>
    </row>
    <row r="16" spans="1:20" ht="8.1"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206</v>
      </c>
      <c r="E17" s="134"/>
      <c r="F17" s="134"/>
      <c r="G17" s="134"/>
      <c r="H17" s="134"/>
      <c r="I17" s="15" t="s">
        <v>11</v>
      </c>
      <c r="J17" s="134"/>
      <c r="K17" s="134"/>
      <c r="L17" s="134"/>
      <c r="M17" s="134"/>
      <c r="N17"/>
      <c r="O17" s="15" t="s">
        <v>12</v>
      </c>
      <c r="P17" s="134" t="s">
        <v>207</v>
      </c>
      <c r="Q17" s="134"/>
      <c r="R17" s="134"/>
      <c r="S17" s="134"/>
      <c r="T17" s="17"/>
    </row>
    <row r="18" spans="1:20" ht="8.1"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4">
        <v>90</v>
      </c>
      <c r="K19" s="134"/>
      <c r="L19" s="134"/>
      <c r="M19" s="134"/>
      <c r="N19"/>
      <c r="O19" s="15" t="s">
        <v>15</v>
      </c>
      <c r="P19" s="134" t="s">
        <v>156</v>
      </c>
      <c r="Q19" s="134"/>
      <c r="R19" s="134"/>
      <c r="S19" s="134"/>
      <c r="T19" s="17"/>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4.9" customHeight="1" thickBot="1" x14ac:dyDescent="0.35">
      <c r="A22" s="7" t="s">
        <v>16</v>
      </c>
      <c r="B22" s="8"/>
      <c r="C22" s="46"/>
      <c r="D22" s="47"/>
      <c r="E22" s="47"/>
      <c r="F22" s="47"/>
      <c r="G22" s="47"/>
      <c r="H22" s="47"/>
      <c r="I22" s="46"/>
      <c r="J22" s="47"/>
      <c r="K22" s="48"/>
      <c r="N22"/>
      <c r="O22" s="46"/>
      <c r="P22" s="46"/>
      <c r="Q22" s="46"/>
      <c r="R22" s="46"/>
      <c r="S22" s="46"/>
      <c r="T22" s="46"/>
    </row>
    <row r="23" spans="1:20" ht="8.1"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6" customHeight="1" x14ac:dyDescent="0.3">
      <c r="A24" s="132"/>
      <c r="B24" s="14"/>
      <c r="C24" s="15" t="s">
        <v>18</v>
      </c>
      <c r="D24" s="134" t="s">
        <v>76</v>
      </c>
      <c r="E24" s="134"/>
      <c r="F24" s="134"/>
      <c r="G24" s="134"/>
      <c r="H24" s="134"/>
      <c r="I24" s="15" t="s">
        <v>19</v>
      </c>
      <c r="J24" s="134" t="s">
        <v>4</v>
      </c>
      <c r="K24" s="134"/>
      <c r="L24" s="134"/>
      <c r="M24" s="134"/>
      <c r="N24"/>
      <c r="O24" s="15" t="s">
        <v>20</v>
      </c>
      <c r="P24" s="134" t="s">
        <v>4</v>
      </c>
      <c r="Q24" s="134"/>
      <c r="R24" s="134"/>
      <c r="S24" s="134"/>
      <c r="T24" s="17"/>
    </row>
    <row r="25" spans="1:20" ht="8.1" customHeight="1" x14ac:dyDescent="0.3">
      <c r="A25" s="132"/>
      <c r="B25" s="14"/>
      <c r="C25" s="15"/>
      <c r="D25" s="15"/>
      <c r="E25" s="15"/>
      <c r="F25" s="15"/>
      <c r="G25" s="15"/>
      <c r="H25" s="15"/>
      <c r="I25" s="15"/>
      <c r="J25" s="15"/>
      <c r="K25" s="25"/>
      <c r="N25"/>
      <c r="O25" s="15"/>
      <c r="P25" s="34"/>
      <c r="Q25" s="34"/>
      <c r="R25" s="34"/>
      <c r="S25" s="34"/>
      <c r="T25" s="49"/>
    </row>
    <row r="26" spans="1:20" ht="27.6" customHeight="1" x14ac:dyDescent="0.3">
      <c r="A26" s="132"/>
      <c r="B26" s="14"/>
      <c r="C26" s="15" t="s">
        <v>21</v>
      </c>
      <c r="D26" s="134" t="s">
        <v>22</v>
      </c>
      <c r="E26" s="134"/>
      <c r="F26" s="47"/>
      <c r="G26" s="134"/>
      <c r="H26" s="134"/>
      <c r="I26" s="15" t="s">
        <v>23</v>
      </c>
      <c r="J26" s="138" t="s">
        <v>209</v>
      </c>
      <c r="K26" s="138"/>
      <c r="L26" s="138"/>
      <c r="M26" s="138"/>
      <c r="N26"/>
      <c r="O26" s="129" t="s">
        <v>24</v>
      </c>
      <c r="P26" s="134"/>
      <c r="Q26" s="134"/>
      <c r="R26" s="134"/>
      <c r="S26" s="134"/>
      <c r="T26" s="17"/>
    </row>
    <row r="27" spans="1:20" ht="8.1" customHeight="1" x14ac:dyDescent="0.3">
      <c r="A27" s="132"/>
      <c r="B27" s="14"/>
      <c r="C27" s="40"/>
      <c r="I27" s="40"/>
      <c r="N27"/>
      <c r="O27" s="129"/>
      <c r="P27" s="134"/>
      <c r="Q27" s="134"/>
      <c r="R27" s="134"/>
      <c r="S27" s="134"/>
      <c r="T27" s="42"/>
    </row>
    <row r="28" spans="1:20" ht="27.6" customHeight="1" x14ac:dyDescent="0.3">
      <c r="A28" s="132"/>
      <c r="B28" s="14"/>
      <c r="C28" s="15" t="s">
        <v>25</v>
      </c>
      <c r="D28" s="134" t="s">
        <v>94</v>
      </c>
      <c r="E28" s="134"/>
      <c r="F28" s="134"/>
      <c r="G28" s="134"/>
      <c r="H28" s="134"/>
      <c r="I28" s="15" t="s">
        <v>27</v>
      </c>
      <c r="J28" s="134" t="s">
        <v>208</v>
      </c>
      <c r="K28" s="134"/>
      <c r="L28" s="134"/>
      <c r="M28" s="134"/>
      <c r="N28"/>
      <c r="O28" s="129"/>
      <c r="P28" s="134"/>
      <c r="Q28" s="134"/>
      <c r="R28" s="134"/>
      <c r="S28" s="134"/>
      <c r="T28" s="49"/>
    </row>
    <row r="29" spans="1:20" ht="8.1"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8.1" customHeight="1" thickBot="1" x14ac:dyDescent="0.35">
      <c r="A30" s="45"/>
      <c r="B30" s="45"/>
      <c r="C30" s="46"/>
      <c r="D30" s="47"/>
      <c r="E30" s="47"/>
      <c r="F30" s="47"/>
      <c r="G30" s="47"/>
      <c r="H30" s="47"/>
      <c r="I30" s="47"/>
      <c r="J30" s="47"/>
      <c r="K30" s="48"/>
      <c r="N30"/>
      <c r="O30" s="46"/>
      <c r="P30" s="46"/>
      <c r="Q30" s="46"/>
      <c r="R30" s="46"/>
      <c r="S30" s="46"/>
      <c r="T30" s="46"/>
    </row>
    <row r="31" spans="1:20" ht="8.1"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6" customHeight="1" x14ac:dyDescent="0.3">
      <c r="A32" s="132"/>
      <c r="B32" s="14"/>
      <c r="C32" s="15" t="s">
        <v>29</v>
      </c>
      <c r="D32" s="134" t="s">
        <v>200</v>
      </c>
      <c r="E32" s="134"/>
      <c r="F32" s="134"/>
      <c r="G32" s="134"/>
      <c r="H32" s="134"/>
      <c r="I32" s="15" t="s">
        <v>30</v>
      </c>
      <c r="J32" s="134" t="s">
        <v>148</v>
      </c>
      <c r="K32" s="134"/>
      <c r="L32" s="134"/>
      <c r="M32" s="134"/>
      <c r="N32"/>
      <c r="O32" s="15" t="s">
        <v>31</v>
      </c>
      <c r="P32" s="134" t="s">
        <v>4</v>
      </c>
      <c r="Q32" s="134"/>
      <c r="R32" s="134"/>
      <c r="S32" s="134"/>
      <c r="T32" s="17"/>
    </row>
    <row r="33" spans="1:24" ht="8.1" customHeight="1" x14ac:dyDescent="0.3">
      <c r="A33" s="132"/>
      <c r="B33" s="14"/>
      <c r="C33" s="35"/>
      <c r="D33"/>
      <c r="E33"/>
      <c r="F33"/>
      <c r="G33"/>
      <c r="H33"/>
      <c r="I33" s="35"/>
      <c r="J33"/>
      <c r="K33"/>
      <c r="L33"/>
      <c r="M33"/>
      <c r="N33"/>
      <c r="O33" s="35"/>
      <c r="T33" s="17"/>
    </row>
    <row r="34" spans="1:24" ht="27.6" customHeight="1" x14ac:dyDescent="0.3">
      <c r="A34" s="132"/>
      <c r="B34" s="14"/>
      <c r="C34" s="15" t="s">
        <v>33</v>
      </c>
      <c r="D34" s="134" t="s">
        <v>4</v>
      </c>
      <c r="E34" s="134"/>
      <c r="F34" s="134"/>
      <c r="G34" s="134"/>
      <c r="H34" s="134"/>
      <c r="I34" s="15" t="s">
        <v>34</v>
      </c>
      <c r="J34" s="134" t="s">
        <v>4</v>
      </c>
      <c r="K34" s="134"/>
      <c r="L34" s="134"/>
      <c r="M34" s="134"/>
      <c r="N34"/>
      <c r="O34" s="15" t="s">
        <v>35</v>
      </c>
      <c r="P34" s="134" t="s">
        <v>4</v>
      </c>
      <c r="Q34" s="134"/>
      <c r="R34" s="134"/>
      <c r="S34" s="134"/>
      <c r="T34" s="17"/>
    </row>
    <row r="35" spans="1:24" ht="8.1" customHeight="1" x14ac:dyDescent="0.3">
      <c r="A35" s="132"/>
      <c r="B35" s="14"/>
      <c r="C35" s="35"/>
      <c r="D35"/>
      <c r="E35"/>
      <c r="F35"/>
      <c r="G35"/>
      <c r="H35"/>
      <c r="I35" s="35"/>
      <c r="J35"/>
      <c r="K35"/>
      <c r="L35"/>
      <c r="M35"/>
      <c r="N35"/>
      <c r="O35" s="35"/>
      <c r="T35" s="17"/>
    </row>
    <row r="36" spans="1:24" ht="27.6" customHeight="1" x14ac:dyDescent="0.3">
      <c r="A36" s="132"/>
      <c r="B36" s="14"/>
      <c r="C36" s="15" t="s">
        <v>36</v>
      </c>
      <c r="D36" s="134" t="s">
        <v>149</v>
      </c>
      <c r="E36" s="134"/>
      <c r="F36" s="134"/>
      <c r="G36" s="134"/>
      <c r="H36" s="134"/>
      <c r="I36" s="15" t="s">
        <v>37</v>
      </c>
      <c r="J36" s="134" t="s">
        <v>201</v>
      </c>
      <c r="K36" s="134"/>
      <c r="L36" s="134"/>
      <c r="M36" s="134"/>
      <c r="N36"/>
      <c r="O36" s="140" t="s">
        <v>24</v>
      </c>
      <c r="P36" s="134"/>
      <c r="Q36" s="134"/>
      <c r="R36" s="134"/>
      <c r="S36" s="134"/>
      <c r="T36" s="17"/>
    </row>
    <row r="37" spans="1:24" ht="8.1" customHeight="1" x14ac:dyDescent="0.3">
      <c r="A37" s="132"/>
      <c r="B37" s="14"/>
      <c r="C37" s="35"/>
      <c r="D37"/>
      <c r="E37"/>
      <c r="F37"/>
      <c r="G37"/>
      <c r="H37"/>
      <c r="I37"/>
      <c r="J37"/>
      <c r="K37"/>
      <c r="L37"/>
      <c r="M37"/>
      <c r="N37"/>
      <c r="O37" s="140"/>
      <c r="P37" s="134"/>
      <c r="Q37" s="134"/>
      <c r="R37" s="134"/>
      <c r="S37" s="134"/>
      <c r="T37" s="17"/>
    </row>
    <row r="38" spans="1:24" ht="27.6" customHeight="1" x14ac:dyDescent="0.3">
      <c r="A38" s="132"/>
      <c r="B38" s="14"/>
      <c r="C38" s="15" t="s">
        <v>38</v>
      </c>
      <c r="D38" s="137" t="s">
        <v>32</v>
      </c>
      <c r="E38" s="137"/>
      <c r="F38" s="137"/>
      <c r="G38" s="137"/>
      <c r="H38" s="137"/>
      <c r="I38" s="34"/>
      <c r="J38" s="15"/>
      <c r="K38" s="25"/>
      <c r="N38"/>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4.9"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8.1"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30" customHeight="1" x14ac:dyDescent="0.3">
      <c r="A43" s="132"/>
      <c r="B43" s="14"/>
      <c r="C43" s="15" t="s">
        <v>41</v>
      </c>
      <c r="D43" s="134" t="s">
        <v>150</v>
      </c>
      <c r="E43" s="134"/>
      <c r="F43" s="134"/>
      <c r="G43" s="134"/>
      <c r="H43" s="134"/>
      <c r="I43" s="15" t="s">
        <v>42</v>
      </c>
      <c r="J43" s="134" t="s">
        <v>169</v>
      </c>
      <c r="K43" s="134"/>
      <c r="L43" s="134"/>
      <c r="M43" s="134"/>
      <c r="N43" s="82"/>
      <c r="O43" s="15" t="s">
        <v>43</v>
      </c>
      <c r="P43" s="134" t="s">
        <v>4</v>
      </c>
      <c r="Q43" s="134"/>
      <c r="R43" s="134"/>
      <c r="S43" s="134"/>
      <c r="T43" s="17"/>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53.4" customHeight="1" x14ac:dyDescent="0.3">
      <c r="A45" s="132"/>
      <c r="B45" s="14"/>
      <c r="C45" s="15" t="s">
        <v>44</v>
      </c>
      <c r="D45" s="134" t="s">
        <v>151</v>
      </c>
      <c r="E45" s="134"/>
      <c r="F45" s="134"/>
      <c r="G45" s="134"/>
      <c r="H45" s="134"/>
      <c r="I45" s="15" t="s">
        <v>45</v>
      </c>
      <c r="J45" s="134" t="s">
        <v>155</v>
      </c>
      <c r="K45" s="134"/>
      <c r="L45" s="134"/>
      <c r="M45" s="134"/>
      <c r="N45" s="82"/>
      <c r="O45" s="15" t="s">
        <v>47</v>
      </c>
      <c r="P45" s="56" t="s">
        <v>153</v>
      </c>
      <c r="Q45" s="34"/>
      <c r="R45" s="134" t="s">
        <v>49</v>
      </c>
      <c r="S45" s="134"/>
      <c r="T45" s="17"/>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152</v>
      </c>
      <c r="K47" s="134"/>
      <c r="L47" s="134"/>
      <c r="M47" s="134"/>
      <c r="N47" s="82"/>
      <c r="O47" s="15" t="s">
        <v>52</v>
      </c>
      <c r="P47" s="16" t="s">
        <v>91</v>
      </c>
      <c r="Q47" s="34"/>
      <c r="R47" s="134"/>
      <c r="S47" s="134"/>
      <c r="T47" s="17"/>
    </row>
    <row r="48" spans="1:24" ht="8.1"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8.1" customHeight="1" thickBot="1" x14ac:dyDescent="0.35">
      <c r="C49" s="47"/>
      <c r="D49" s="47"/>
      <c r="E49" s="47"/>
      <c r="F49" s="47"/>
      <c r="G49" s="47"/>
      <c r="H49" s="47"/>
      <c r="I49" s="47"/>
      <c r="J49" s="47"/>
      <c r="K49" s="48"/>
      <c r="N49"/>
      <c r="O49" s="47"/>
    </row>
    <row r="50" spans="1:20" ht="8.1"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8.1"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8.1"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8.1"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50.1"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8.1"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4.9" customHeight="1" thickBot="1" x14ac:dyDescent="0.35">
      <c r="A60" s="68" t="s">
        <v>57</v>
      </c>
      <c r="B60" s="8"/>
      <c r="C60" s="47"/>
      <c r="D60" s="47"/>
      <c r="E60" s="47"/>
      <c r="F60" s="47"/>
      <c r="G60" s="47"/>
      <c r="H60" s="47"/>
      <c r="I60" s="47"/>
      <c r="J60" s="47"/>
      <c r="K60" s="48"/>
      <c r="L60" s="47"/>
      <c r="M60" s="47"/>
      <c r="N60"/>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3"/>
    </row>
    <row r="62" spans="1:20" ht="24.9" customHeight="1" x14ac:dyDescent="0.3">
      <c r="A62" s="132"/>
      <c r="B62" s="14"/>
      <c r="C62" s="15" t="s">
        <v>58</v>
      </c>
      <c r="D62" s="134" t="s">
        <v>139</v>
      </c>
      <c r="E62" s="134"/>
      <c r="F62" s="134"/>
      <c r="G62" s="134"/>
      <c r="H62" s="134"/>
      <c r="I62" s="15" t="s">
        <v>60</v>
      </c>
      <c r="J62" s="134" t="s">
        <v>139</v>
      </c>
      <c r="K62" s="134"/>
      <c r="L62" s="134"/>
      <c r="M62" s="134"/>
      <c r="N62" s="82"/>
      <c r="O62" s="129" t="s">
        <v>61</v>
      </c>
      <c r="P62" s="134" t="s">
        <v>139</v>
      </c>
      <c r="Q62" s="128" t="s">
        <v>62</v>
      </c>
      <c r="R62" s="128"/>
      <c r="S62" s="134"/>
      <c r="T62" s="17"/>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4.9" customHeight="1" x14ac:dyDescent="0.3">
      <c r="A64" s="132"/>
      <c r="B64" s="14"/>
      <c r="C64" s="15" t="s">
        <v>63</v>
      </c>
      <c r="D64" s="134" t="s">
        <v>139</v>
      </c>
      <c r="E64" s="134"/>
      <c r="F64" s="134"/>
      <c r="G64" s="134"/>
      <c r="H64" s="134"/>
      <c r="I64" s="15" t="s">
        <v>64</v>
      </c>
      <c r="J64" s="134" t="s">
        <v>139</v>
      </c>
      <c r="K64" s="134"/>
      <c r="L64" s="134"/>
      <c r="M64" s="134"/>
      <c r="N64" s="82"/>
      <c r="O64" s="129"/>
      <c r="P64" s="134"/>
      <c r="Q64" s="128"/>
      <c r="R64" s="128"/>
      <c r="S64" s="134"/>
      <c r="T64" s="17"/>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23"/>
    </row>
    <row r="66" spans="1:29" ht="8.1" customHeight="1" thickBot="1" x14ac:dyDescent="0.35">
      <c r="A66" s="84"/>
      <c r="B66" s="84"/>
      <c r="C66" s="46"/>
      <c r="D66" s="47"/>
      <c r="E66" s="47"/>
      <c r="F66" s="47"/>
      <c r="G66" s="47"/>
      <c r="H66" s="47"/>
      <c r="I66" s="47"/>
      <c r="J66" s="47"/>
      <c r="K66" s="48"/>
      <c r="L66" s="47"/>
      <c r="M66" s="47"/>
      <c r="N66" s="82"/>
      <c r="O66" s="46"/>
      <c r="P66" s="82"/>
      <c r="Q66" s="82"/>
      <c r="R66" s="82"/>
      <c r="S66" s="82"/>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39.9" customHeight="1" x14ac:dyDescent="0.3">
      <c r="A68" s="132"/>
      <c r="B68" s="14"/>
      <c r="C68" s="15" t="s">
        <v>66</v>
      </c>
      <c r="D68" s="134" t="s">
        <v>67</v>
      </c>
      <c r="E68" s="134"/>
      <c r="F68" s="134"/>
      <c r="G68" s="134"/>
      <c r="H68" s="134"/>
      <c r="I68" s="15" t="s">
        <v>68</v>
      </c>
      <c r="J68" s="71">
        <v>0</v>
      </c>
      <c r="K68" s="129" t="s">
        <v>69</v>
      </c>
      <c r="L68" s="129"/>
      <c r="M68" s="16">
        <v>2</v>
      </c>
      <c r="N68" s="82"/>
      <c r="O68" s="15" t="s">
        <v>70</v>
      </c>
      <c r="P68" s="134" t="s">
        <v>139</v>
      </c>
      <c r="Q68" s="134"/>
      <c r="R68" s="134"/>
      <c r="S68" s="134"/>
      <c r="T68" s="17"/>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50.1" customHeight="1" x14ac:dyDescent="0.3">
      <c r="A70" s="132"/>
      <c r="B70" s="69"/>
      <c r="C70" s="70" t="s">
        <v>162</v>
      </c>
      <c r="D70" s="71" t="s">
        <v>139</v>
      </c>
      <c r="E70" s="128" t="s">
        <v>71</v>
      </c>
      <c r="F70" s="128"/>
      <c r="G70" s="128"/>
      <c r="H70" s="71" t="s">
        <v>139</v>
      </c>
      <c r="I70" s="72" t="s">
        <v>72</v>
      </c>
      <c r="J70" s="71">
        <v>0</v>
      </c>
      <c r="K70" s="128" t="s">
        <v>73</v>
      </c>
      <c r="L70" s="128"/>
      <c r="M70" s="71">
        <v>0</v>
      </c>
      <c r="N70" s="117"/>
      <c r="O70" s="72" t="s">
        <v>74</v>
      </c>
      <c r="P70" s="134" t="s">
        <v>26</v>
      </c>
      <c r="Q70" s="134"/>
      <c r="R70" s="134"/>
      <c r="S70" s="134"/>
      <c r="T70" s="74"/>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26</v>
      </c>
      <c r="K72" s="129"/>
      <c r="L72" s="129"/>
      <c r="M72" s="16"/>
      <c r="N72" s="82"/>
      <c r="O72" s="15" t="s">
        <v>78</v>
      </c>
      <c r="P72" s="134" t="s">
        <v>26</v>
      </c>
      <c r="Q72" s="134"/>
      <c r="R72" s="134"/>
      <c r="S72" s="134"/>
      <c r="T72" s="17"/>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8.1" customHeight="1" thickBot="1" x14ac:dyDescent="0.35">
      <c r="C74" s="46"/>
      <c r="D74" s="47"/>
      <c r="E74" s="47"/>
      <c r="F74" s="47"/>
      <c r="G74" s="47"/>
      <c r="H74" s="47"/>
      <c r="I74" s="47"/>
      <c r="J74" s="47"/>
      <c r="K74" s="48"/>
      <c r="L74" s="47"/>
      <c r="M74" s="47"/>
      <c r="N74"/>
      <c r="O74" s="46"/>
    </row>
    <row r="75" spans="1:29" ht="8.1"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4.9" customHeight="1" x14ac:dyDescent="0.3">
      <c r="A76" s="132"/>
      <c r="B76" s="14"/>
      <c r="C76" s="15" t="s">
        <v>79</v>
      </c>
      <c r="D76" s="134" t="s">
        <v>26</v>
      </c>
      <c r="E76" s="134"/>
      <c r="F76" s="134"/>
      <c r="G76" s="134"/>
      <c r="H76" s="134"/>
      <c r="I76" s="15" t="s">
        <v>80</v>
      </c>
      <c r="J76" s="134" t="s">
        <v>26</v>
      </c>
      <c r="K76" s="134"/>
      <c r="L76" s="134"/>
      <c r="M76" s="134"/>
      <c r="N76"/>
      <c r="O76" s="15" t="s">
        <v>81</v>
      </c>
      <c r="P76" s="134" t="s">
        <v>139</v>
      </c>
      <c r="Q76" s="134"/>
      <c r="R76" s="134"/>
      <c r="S76" s="134"/>
      <c r="T76" s="17"/>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139</v>
      </c>
      <c r="E78" s="134"/>
      <c r="F78" s="134"/>
      <c r="G78" s="134"/>
      <c r="H78" s="134"/>
      <c r="I78" s="15" t="s">
        <v>83</v>
      </c>
      <c r="J78" s="134" t="s">
        <v>26</v>
      </c>
      <c r="K78" s="134"/>
      <c r="L78" s="134"/>
      <c r="M78" s="134"/>
      <c r="N78"/>
      <c r="O78" s="15" t="s">
        <v>84</v>
      </c>
      <c r="P78" s="134" t="s">
        <v>139</v>
      </c>
      <c r="Q78" s="134"/>
      <c r="R78" s="134"/>
      <c r="S78" s="134"/>
      <c r="T78" s="17"/>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26</v>
      </c>
      <c r="K80" s="134"/>
      <c r="L80" s="134"/>
      <c r="M80" s="134"/>
      <c r="N80"/>
      <c r="O80" s="15" t="s">
        <v>87</v>
      </c>
      <c r="P80" s="134"/>
      <c r="Q80" s="134"/>
      <c r="R80" s="134"/>
      <c r="S80" s="134"/>
      <c r="T80" s="17"/>
    </row>
    <row r="81" spans="1:20" ht="8.1"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4.9" customHeight="1" x14ac:dyDescent="0.3">
      <c r="A84" s="132"/>
      <c r="B84" s="14"/>
      <c r="C84" s="15" t="s">
        <v>89</v>
      </c>
      <c r="D84" s="134" t="s">
        <v>59</v>
      </c>
      <c r="E84" s="134"/>
      <c r="F84" s="134"/>
      <c r="G84" s="134"/>
      <c r="H84" s="134"/>
      <c r="I84" s="15"/>
      <c r="J84" s="15"/>
      <c r="K84" s="25"/>
      <c r="L84" s="15"/>
      <c r="M84" s="15"/>
      <c r="N84" s="15"/>
      <c r="O84" s="15"/>
      <c r="T84" s="17"/>
    </row>
    <row r="85" spans="1:20" ht="8.1"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4.9" customHeight="1" thickBot="1" x14ac:dyDescent="0.35">
      <c r="A87" s="54" t="s">
        <v>90</v>
      </c>
      <c r="B87" s="8"/>
    </row>
    <row r="88" spans="1:20" ht="80.099999999999994"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disablePrompts="1" count="5">
    <dataValidation type="list" allowBlank="1" showInputMessage="1" showErrorMessage="1" sqref="M72 J72 H72" xr:uid="{00000000-0002-0000-2000-000000000000}">
      <formula1>"N.R,Oui,Non"</formula1>
    </dataValidation>
    <dataValidation type="list" allowBlank="1" showInputMessage="1" sqref="D24:H24" xr:uid="{00000000-0002-0000-2000-000001000000}">
      <formula1>"N.R,Oui,Non,2nd jour possible, Non indispensable"</formula1>
    </dataValidation>
    <dataValidation type="list" allowBlank="1" showInputMessage="1" showErrorMessage="1" sqref="P70:S70" xr:uid="{00000000-0002-0000-2000-000002000000}">
      <formula1>"N.R,Oui,Non,Local,Centralisé"</formula1>
    </dataValidation>
    <dataValidation type="list" allowBlank="1" showInputMessage="1" showErrorMessage="1" sqref="P72:S72" xr:uid="{00000000-0002-0000-2000-000003000000}">
      <formula1>"N.R,Oui,Non,Fixe,Movible"</formula1>
    </dataValidation>
    <dataValidation type="list" allowBlank="1" showInputMessage="1" showErrorMessage="1" sqref="D19:H19" xr:uid="{00000000-0002-0000-2000-000004000000}">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A767A-D53A-4AB1-8240-CA21A127696B}">
  <sheetPr codeName="Feuil24">
    <tabColor rgb="FFFFFF00"/>
    <pageSetUpPr fitToPage="1"/>
  </sheetPr>
  <dimension ref="A1:AC88"/>
  <sheetViews>
    <sheetView view="pageBreakPreview" zoomScale="70" zoomScaleNormal="100" zoomScaleSheetLayoutView="70" zoomScalePageLayoutView="55" workbookViewId="0">
      <selection sqref="A1:C2"/>
    </sheetView>
  </sheetViews>
  <sheetFormatPr baseColWidth="10" defaultColWidth="11.5546875" defaultRowHeight="14.4" x14ac:dyDescent="0.3"/>
  <cols>
    <col min="1" max="1" width="25.6640625" style="84" customWidth="1"/>
    <col min="2" max="2" width="1.44140625" style="84" customWidth="1"/>
    <col min="3" max="3" width="20.6640625" style="84" customWidth="1"/>
    <col min="4" max="4" width="10.6640625" style="84" customWidth="1"/>
    <col min="5" max="5" width="3.6640625" style="84" customWidth="1"/>
    <col min="6" max="6" width="3" style="84" customWidth="1"/>
    <col min="7" max="7" width="5" style="84" customWidth="1"/>
    <col min="8" max="8" width="10.6640625" style="84" customWidth="1"/>
    <col min="9" max="9" width="15.6640625" style="84" customWidth="1"/>
    <col min="10" max="10" width="12.6640625" style="84" customWidth="1"/>
    <col min="11" max="11" width="1.44140625" style="84" customWidth="1"/>
    <col min="12" max="12" width="10.33203125" style="84" customWidth="1"/>
    <col min="13" max="13" width="11.6640625" style="84" customWidth="1"/>
    <col min="14" max="14" width="1.44140625" style="93" customWidth="1"/>
    <col min="15" max="15" width="17.6640625" style="93" customWidth="1"/>
    <col min="16" max="16" width="10.6640625" style="82" customWidth="1"/>
    <col min="17" max="17" width="1.44140625" style="82" customWidth="1"/>
    <col min="18" max="18" width="7.6640625" style="82" customWidth="1"/>
    <col min="19" max="19" width="10.6640625" style="82" customWidth="1"/>
    <col min="20" max="20" width="1.6640625" style="82" customWidth="1"/>
    <col min="21" max="16384" width="11.5546875" style="82"/>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94"/>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95"/>
    </row>
    <row r="3" spans="1:20" ht="30.75" customHeight="1" x14ac:dyDescent="0.3">
      <c r="A3" s="181" t="s">
        <v>163</v>
      </c>
      <c r="B3" s="182"/>
      <c r="C3" s="182"/>
      <c r="D3" s="182"/>
      <c r="E3" s="182"/>
      <c r="F3" s="182"/>
      <c r="G3" s="182"/>
      <c r="H3" s="182"/>
      <c r="I3" s="182"/>
      <c r="J3" s="182"/>
      <c r="K3" s="182"/>
      <c r="L3" s="182"/>
      <c r="M3" s="182"/>
      <c r="N3" s="182"/>
      <c r="O3" s="182"/>
      <c r="P3" s="182"/>
      <c r="Q3" s="182"/>
      <c r="R3" s="182"/>
      <c r="S3" s="182"/>
      <c r="T3" s="183"/>
    </row>
    <row r="4" spans="1:20" ht="36.75" customHeight="1" x14ac:dyDescent="0.3">
      <c r="A4" s="96"/>
      <c r="B4" s="121"/>
      <c r="C4" s="97"/>
      <c r="D4" s="172" t="s">
        <v>102</v>
      </c>
      <c r="E4" s="172"/>
      <c r="F4" s="172"/>
      <c r="G4" s="172"/>
      <c r="H4" s="172"/>
      <c r="I4" s="172"/>
      <c r="J4" s="172"/>
      <c r="K4" s="172"/>
      <c r="L4" s="172"/>
      <c r="M4" s="172"/>
      <c r="N4" s="172"/>
      <c r="O4" s="172"/>
      <c r="P4" s="172"/>
      <c r="Q4" s="172"/>
      <c r="R4" s="172"/>
      <c r="S4" s="172"/>
      <c r="T4" s="124"/>
    </row>
    <row r="5" spans="1:20" ht="39.9" customHeight="1" thickBot="1" x14ac:dyDescent="0.35">
      <c r="A5" s="151" t="s">
        <v>260</v>
      </c>
      <c r="B5" s="152"/>
      <c r="C5" s="153"/>
      <c r="D5" s="152" t="s">
        <v>259</v>
      </c>
      <c r="E5" s="152"/>
      <c r="F5" s="152"/>
      <c r="G5" s="152"/>
      <c r="H5" s="152"/>
      <c r="I5" s="152"/>
      <c r="J5" s="152"/>
      <c r="K5" s="152"/>
      <c r="L5" s="152"/>
      <c r="M5" s="152"/>
      <c r="N5" s="152"/>
      <c r="O5" s="152"/>
      <c r="P5" s="152"/>
      <c r="Q5" s="152"/>
      <c r="R5" s="152"/>
      <c r="S5" s="152"/>
      <c r="T5" s="98"/>
    </row>
    <row r="6" spans="1:20" ht="12" customHeight="1" x14ac:dyDescent="0.3">
      <c r="O6" s="99"/>
      <c r="P6" s="99"/>
      <c r="Q6" s="99"/>
    </row>
    <row r="7" spans="1:20" ht="24.9" customHeight="1" thickBot="1" x14ac:dyDescent="0.35">
      <c r="A7" s="100" t="s">
        <v>0</v>
      </c>
      <c r="B7" s="101"/>
    </row>
    <row r="8" spans="1:20" ht="8.1" customHeight="1" x14ac:dyDescent="0.3">
      <c r="A8" s="131" t="s">
        <v>1</v>
      </c>
      <c r="B8" s="102"/>
      <c r="C8" s="87"/>
      <c r="D8" s="87"/>
      <c r="E8" s="87"/>
      <c r="F8" s="87"/>
      <c r="G8" s="87"/>
      <c r="H8" s="87"/>
      <c r="I8" s="87"/>
      <c r="J8" s="87"/>
      <c r="K8" s="87"/>
      <c r="L8" s="87"/>
      <c r="M8" s="87"/>
      <c r="N8" s="103"/>
      <c r="O8" s="103"/>
      <c r="P8" s="89"/>
      <c r="Q8" s="89"/>
      <c r="R8" s="89"/>
      <c r="S8" s="89"/>
      <c r="T8" s="104"/>
    </row>
    <row r="9" spans="1:20" ht="30" customHeight="1" x14ac:dyDescent="0.3">
      <c r="A9" s="132"/>
      <c r="B9" s="14"/>
      <c r="C9" s="15" t="s">
        <v>2</v>
      </c>
      <c r="D9" s="134" t="s">
        <v>133</v>
      </c>
      <c r="E9" s="134"/>
      <c r="F9" s="134"/>
      <c r="G9" s="134"/>
      <c r="H9" s="134"/>
      <c r="I9" s="15" t="s">
        <v>3</v>
      </c>
      <c r="J9" s="134">
        <v>1</v>
      </c>
      <c r="K9" s="134"/>
      <c r="L9" s="134"/>
      <c r="M9" s="134"/>
      <c r="N9" s="82"/>
      <c r="O9" s="15" t="s">
        <v>5</v>
      </c>
      <c r="P9" s="134" t="s">
        <v>4</v>
      </c>
      <c r="Q9" s="134"/>
      <c r="R9" s="134"/>
      <c r="S9" s="134"/>
      <c r="T9" s="105"/>
    </row>
    <row r="10" spans="1:20" ht="8.1" customHeight="1" thickBot="1" x14ac:dyDescent="0.35">
      <c r="A10" s="133"/>
      <c r="B10" s="106"/>
      <c r="C10" s="19"/>
      <c r="D10" s="19"/>
      <c r="E10" s="19"/>
      <c r="F10" s="19"/>
      <c r="G10" s="19"/>
      <c r="H10" s="19"/>
      <c r="I10" s="19"/>
      <c r="J10" s="19"/>
      <c r="K10" s="20"/>
      <c r="L10" s="86"/>
      <c r="M10" s="86"/>
      <c r="N10" s="88"/>
      <c r="O10" s="19"/>
      <c r="P10" s="88"/>
      <c r="Q10" s="88"/>
      <c r="R10" s="88"/>
      <c r="S10" s="88"/>
      <c r="T10" s="107"/>
    </row>
    <row r="11" spans="1:20" ht="8.1" customHeight="1" thickBot="1" x14ac:dyDescent="0.35">
      <c r="A11" s="108"/>
      <c r="B11" s="108"/>
      <c r="C11" s="15"/>
      <c r="D11" s="15"/>
      <c r="E11" s="15"/>
      <c r="F11" s="15"/>
      <c r="G11" s="15"/>
      <c r="H11" s="15"/>
      <c r="I11" s="15"/>
      <c r="J11" s="15"/>
      <c r="K11" s="25"/>
      <c r="N11" s="82"/>
      <c r="O11" s="15"/>
    </row>
    <row r="12" spans="1:20" ht="8.1" customHeight="1" x14ac:dyDescent="0.3">
      <c r="A12" s="131" t="s">
        <v>6</v>
      </c>
      <c r="B12" s="109"/>
      <c r="C12" s="27"/>
      <c r="D12" s="27"/>
      <c r="E12" s="27"/>
      <c r="F12" s="27"/>
      <c r="G12" s="27"/>
      <c r="H12" s="27"/>
      <c r="I12" s="27"/>
      <c r="J12" s="27"/>
      <c r="K12" s="28"/>
      <c r="L12" s="87"/>
      <c r="M12" s="87"/>
      <c r="N12" s="89"/>
      <c r="O12" s="27"/>
      <c r="P12" s="89"/>
      <c r="Q12" s="89"/>
      <c r="R12" s="89"/>
      <c r="S12" s="89"/>
      <c r="T12" s="104"/>
    </row>
    <row r="13" spans="1:20" ht="30" customHeight="1" x14ac:dyDescent="0.3">
      <c r="A13" s="132"/>
      <c r="B13" s="14"/>
      <c r="C13" s="15" t="s">
        <v>7</v>
      </c>
      <c r="D13" s="141">
        <v>8</v>
      </c>
      <c r="E13" s="141"/>
      <c r="F13" s="141"/>
      <c r="G13" s="141"/>
      <c r="H13" s="141"/>
      <c r="I13" s="15" t="s">
        <v>8</v>
      </c>
      <c r="J13" s="139">
        <v>2.5</v>
      </c>
      <c r="K13" s="139"/>
      <c r="L13" s="139"/>
      <c r="M13" s="139"/>
      <c r="N13" s="82"/>
      <c r="O13" s="15" t="s">
        <v>9</v>
      </c>
      <c r="P13" s="142">
        <v>500</v>
      </c>
      <c r="Q13" s="142"/>
      <c r="R13" s="142"/>
      <c r="S13" s="142"/>
      <c r="T13" s="105"/>
    </row>
    <row r="14" spans="1:20" ht="8.1" customHeight="1" thickBot="1" x14ac:dyDescent="0.35">
      <c r="A14" s="133"/>
      <c r="B14" s="106"/>
      <c r="C14" s="110"/>
      <c r="D14" s="30"/>
      <c r="E14" s="19"/>
      <c r="F14" s="19"/>
      <c r="G14" s="19"/>
      <c r="H14" s="19"/>
      <c r="I14" s="19"/>
      <c r="J14" s="19"/>
      <c r="K14" s="20"/>
      <c r="L14" s="19"/>
      <c r="M14" s="86"/>
      <c r="N14" s="86"/>
      <c r="O14" s="90"/>
      <c r="P14" s="30"/>
      <c r="Q14" s="30"/>
      <c r="R14" s="30"/>
      <c r="S14" s="30"/>
      <c r="T14" s="32"/>
    </row>
    <row r="15" spans="1:20" ht="8.1" customHeight="1" thickBot="1" x14ac:dyDescent="0.35">
      <c r="A15" s="82"/>
      <c r="B15" s="108"/>
      <c r="C15" s="111"/>
      <c r="D15" s="34"/>
      <c r="E15" s="15"/>
      <c r="F15" s="15"/>
      <c r="G15" s="15"/>
      <c r="H15" s="15"/>
      <c r="I15" s="15"/>
      <c r="J15" s="15"/>
      <c r="K15" s="25"/>
      <c r="L15" s="15"/>
      <c r="N15" s="84"/>
      <c r="O15" s="83"/>
      <c r="P15" s="34"/>
      <c r="Q15" s="34"/>
      <c r="R15" s="34"/>
      <c r="S15" s="34"/>
      <c r="T15" s="34"/>
    </row>
    <row r="16" spans="1:20" ht="8.1" customHeight="1" x14ac:dyDescent="0.3">
      <c r="A16" s="131" t="s">
        <v>10</v>
      </c>
      <c r="B16" s="109"/>
      <c r="C16" s="112"/>
      <c r="D16" s="37"/>
      <c r="E16" s="27"/>
      <c r="F16" s="27"/>
      <c r="G16" s="27"/>
      <c r="H16" s="27"/>
      <c r="I16" s="27"/>
      <c r="J16" s="27"/>
      <c r="K16" s="28"/>
      <c r="L16" s="27"/>
      <c r="M16" s="87"/>
      <c r="N16" s="87"/>
      <c r="O16" s="91"/>
      <c r="P16" s="37"/>
      <c r="Q16" s="37"/>
      <c r="R16" s="37"/>
      <c r="S16" s="37"/>
      <c r="T16" s="39"/>
    </row>
    <row r="17" spans="1:20" ht="30" customHeight="1" x14ac:dyDescent="0.3">
      <c r="A17" s="132"/>
      <c r="B17" s="14"/>
      <c r="C17" s="15" t="s">
        <v>10</v>
      </c>
      <c r="D17" s="134" t="s">
        <v>236</v>
      </c>
      <c r="E17" s="134"/>
      <c r="F17" s="134"/>
      <c r="G17" s="134"/>
      <c r="H17" s="134"/>
      <c r="I17" s="15" t="s">
        <v>11</v>
      </c>
      <c r="J17" s="134" t="s">
        <v>128</v>
      </c>
      <c r="K17" s="134"/>
      <c r="L17" s="134"/>
      <c r="M17" s="134"/>
      <c r="N17" s="82"/>
      <c r="O17" s="15" t="s">
        <v>12</v>
      </c>
      <c r="P17" s="134" t="s">
        <v>99</v>
      </c>
      <c r="Q17" s="134"/>
      <c r="R17" s="134"/>
      <c r="S17" s="134"/>
      <c r="T17" s="105"/>
    </row>
    <row r="18" spans="1:20" ht="8.1" customHeight="1" x14ac:dyDescent="0.3">
      <c r="A18" s="132"/>
      <c r="B18" s="14"/>
      <c r="C18" s="85"/>
      <c r="I18" s="85"/>
      <c r="N18" s="82"/>
      <c r="O18" s="92"/>
      <c r="P18" s="93"/>
      <c r="Q18" s="93"/>
      <c r="R18" s="93"/>
      <c r="S18" s="93"/>
      <c r="T18" s="113"/>
    </row>
    <row r="19" spans="1:20" ht="30" customHeight="1" x14ac:dyDescent="0.3">
      <c r="A19" s="132"/>
      <c r="B19" s="14"/>
      <c r="C19" s="15" t="s">
        <v>13</v>
      </c>
      <c r="D19" s="134" t="s">
        <v>76</v>
      </c>
      <c r="E19" s="134"/>
      <c r="F19" s="134"/>
      <c r="G19" s="134"/>
      <c r="H19" s="134"/>
      <c r="I19" s="15" t="s">
        <v>14</v>
      </c>
      <c r="J19" s="139">
        <v>0.9</v>
      </c>
      <c r="K19" s="139"/>
      <c r="L19" s="139"/>
      <c r="M19" s="139"/>
      <c r="N19" s="82"/>
      <c r="O19" s="15" t="s">
        <v>15</v>
      </c>
      <c r="P19" s="134" t="s">
        <v>156</v>
      </c>
      <c r="Q19" s="134"/>
      <c r="R19" s="134"/>
      <c r="S19" s="134"/>
      <c r="T19" s="105"/>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114"/>
      <c r="B21" s="114"/>
      <c r="C21" s="46"/>
      <c r="D21" s="47"/>
      <c r="E21" s="47"/>
      <c r="F21" s="47"/>
      <c r="G21" s="47"/>
      <c r="H21" s="47"/>
      <c r="I21" s="46"/>
      <c r="J21" s="47"/>
      <c r="K21" s="48"/>
      <c r="N21" s="82"/>
      <c r="O21" s="46"/>
      <c r="P21" s="46"/>
      <c r="Q21" s="46"/>
      <c r="R21" s="46"/>
      <c r="S21" s="46"/>
    </row>
    <row r="22" spans="1:20" ht="24.9" customHeight="1" thickBot="1" x14ac:dyDescent="0.35">
      <c r="A22" s="100" t="s">
        <v>16</v>
      </c>
      <c r="B22" s="101"/>
      <c r="C22" s="46"/>
      <c r="D22" s="47"/>
      <c r="E22" s="47"/>
      <c r="F22" s="47"/>
      <c r="G22" s="47"/>
      <c r="H22" s="47"/>
      <c r="I22" s="46"/>
      <c r="J22" s="47"/>
      <c r="K22" s="48"/>
      <c r="N22" s="82"/>
      <c r="O22" s="46"/>
      <c r="P22" s="46"/>
      <c r="Q22" s="46"/>
      <c r="R22" s="46"/>
      <c r="S22" s="46"/>
      <c r="T22" s="46"/>
    </row>
    <row r="23" spans="1:20" ht="8.1" customHeight="1" x14ac:dyDescent="0.3">
      <c r="A23" s="131" t="s">
        <v>17</v>
      </c>
      <c r="B23" s="102"/>
      <c r="C23" s="37"/>
      <c r="D23" s="27"/>
      <c r="E23" s="27"/>
      <c r="F23" s="27"/>
      <c r="G23" s="27"/>
      <c r="H23" s="27"/>
      <c r="I23" s="37"/>
      <c r="J23" s="27"/>
      <c r="K23" s="28"/>
      <c r="L23" s="87"/>
      <c r="M23" s="87"/>
      <c r="N23" s="89"/>
      <c r="O23" s="37"/>
      <c r="P23" s="37"/>
      <c r="Q23" s="37"/>
      <c r="R23" s="37"/>
      <c r="S23" s="37"/>
      <c r="T23" s="104"/>
    </row>
    <row r="24" spans="1:20" ht="27.6" customHeight="1" x14ac:dyDescent="0.3">
      <c r="A24" s="132"/>
      <c r="B24" s="14"/>
      <c r="C24" s="15" t="s">
        <v>18</v>
      </c>
      <c r="D24" s="134" t="s">
        <v>26</v>
      </c>
      <c r="E24" s="134"/>
      <c r="F24" s="134"/>
      <c r="G24" s="134"/>
      <c r="H24" s="134"/>
      <c r="I24" s="15" t="s">
        <v>19</v>
      </c>
      <c r="J24" s="134" t="s">
        <v>4</v>
      </c>
      <c r="K24" s="134"/>
      <c r="L24" s="134"/>
      <c r="M24" s="134"/>
      <c r="N24" s="82"/>
      <c r="O24" s="15" t="s">
        <v>20</v>
      </c>
      <c r="P24" s="134" t="s">
        <v>4</v>
      </c>
      <c r="Q24" s="134"/>
      <c r="R24" s="134"/>
      <c r="S24" s="134"/>
      <c r="T24" s="105"/>
    </row>
    <row r="25" spans="1:20" ht="8.1" customHeight="1" x14ac:dyDescent="0.3">
      <c r="A25" s="132"/>
      <c r="B25" s="14"/>
      <c r="C25" s="15"/>
      <c r="D25" s="15"/>
      <c r="E25" s="15"/>
      <c r="F25" s="15"/>
      <c r="G25" s="15"/>
      <c r="H25" s="15"/>
      <c r="I25" s="15"/>
      <c r="J25" s="15"/>
      <c r="K25" s="25"/>
      <c r="N25" s="82"/>
      <c r="O25" s="15"/>
      <c r="P25" s="34"/>
      <c r="Q25" s="34"/>
      <c r="R25" s="34"/>
      <c r="S25" s="34"/>
      <c r="T25" s="49"/>
    </row>
    <row r="26" spans="1:20" ht="27.6" customHeight="1" x14ac:dyDescent="0.3">
      <c r="A26" s="132"/>
      <c r="B26" s="14"/>
      <c r="C26" s="15" t="s">
        <v>21</v>
      </c>
      <c r="D26" s="134" t="s">
        <v>22</v>
      </c>
      <c r="E26" s="134"/>
      <c r="F26" s="47"/>
      <c r="G26" s="134"/>
      <c r="H26" s="134"/>
      <c r="I26" s="15" t="s">
        <v>23</v>
      </c>
      <c r="J26" s="138">
        <v>200</v>
      </c>
      <c r="K26" s="138"/>
      <c r="L26" s="138"/>
      <c r="M26" s="138"/>
      <c r="N26" s="82"/>
      <c r="O26" s="129" t="s">
        <v>24</v>
      </c>
      <c r="P26" s="136" t="s">
        <v>129</v>
      </c>
      <c r="Q26" s="136"/>
      <c r="R26" s="136"/>
      <c r="S26" s="136"/>
      <c r="T26" s="105"/>
    </row>
    <row r="27" spans="1:20" ht="8.1" customHeight="1" x14ac:dyDescent="0.3">
      <c r="A27" s="132"/>
      <c r="B27" s="14"/>
      <c r="C27" s="85"/>
      <c r="I27" s="85"/>
      <c r="N27" s="82"/>
      <c r="O27" s="129"/>
      <c r="P27" s="136"/>
      <c r="Q27" s="136"/>
      <c r="R27" s="136"/>
      <c r="S27" s="136"/>
      <c r="T27" s="113"/>
    </row>
    <row r="28" spans="1:20" ht="27.6" customHeight="1" x14ac:dyDescent="0.3">
      <c r="A28" s="132"/>
      <c r="B28" s="14"/>
      <c r="C28" s="15" t="s">
        <v>25</v>
      </c>
      <c r="D28" s="134" t="s">
        <v>26</v>
      </c>
      <c r="E28" s="134"/>
      <c r="F28" s="134"/>
      <c r="G28" s="134"/>
      <c r="H28" s="134"/>
      <c r="I28" s="15" t="s">
        <v>27</v>
      </c>
      <c r="J28" s="134" t="s">
        <v>130</v>
      </c>
      <c r="K28" s="134"/>
      <c r="L28" s="134"/>
      <c r="M28" s="134"/>
      <c r="N28" s="82"/>
      <c r="O28" s="129"/>
      <c r="P28" s="136"/>
      <c r="Q28" s="136"/>
      <c r="R28" s="136"/>
      <c r="S28" s="136"/>
      <c r="T28" s="49"/>
    </row>
    <row r="29" spans="1:20" ht="8.1" customHeight="1" thickBot="1" x14ac:dyDescent="0.35">
      <c r="A29" s="133"/>
      <c r="B29" s="88"/>
      <c r="C29" s="88"/>
      <c r="D29" s="88"/>
      <c r="E29" s="88"/>
      <c r="F29" s="88"/>
      <c r="G29" s="88"/>
      <c r="H29" s="88"/>
      <c r="I29" s="88"/>
      <c r="J29" s="88"/>
      <c r="K29" s="88"/>
      <c r="L29" s="88"/>
      <c r="M29" s="88"/>
      <c r="N29" s="88"/>
      <c r="O29" s="88"/>
      <c r="P29" s="88"/>
      <c r="Q29" s="88"/>
      <c r="R29" s="88"/>
      <c r="S29" s="88"/>
      <c r="T29" s="107"/>
    </row>
    <row r="30" spans="1:20" ht="8.1" customHeight="1" thickBot="1" x14ac:dyDescent="0.35">
      <c r="A30" s="114"/>
      <c r="B30" s="114"/>
      <c r="C30" s="46"/>
      <c r="D30" s="47"/>
      <c r="E30" s="47"/>
      <c r="F30" s="47"/>
      <c r="G30" s="47"/>
      <c r="H30" s="47"/>
      <c r="I30" s="47"/>
      <c r="J30" s="47"/>
      <c r="K30" s="48"/>
      <c r="N30" s="82"/>
      <c r="O30" s="46"/>
      <c r="P30" s="46"/>
      <c r="Q30" s="46"/>
      <c r="R30" s="46"/>
      <c r="S30" s="46"/>
      <c r="T30" s="46"/>
    </row>
    <row r="31" spans="1:20" ht="8.1" customHeight="1" x14ac:dyDescent="0.3">
      <c r="A31" s="131" t="s">
        <v>28</v>
      </c>
      <c r="B31" s="109"/>
      <c r="C31" s="37"/>
      <c r="D31" s="27"/>
      <c r="E31" s="27"/>
      <c r="F31" s="27"/>
      <c r="G31" s="27"/>
      <c r="H31" s="27"/>
      <c r="I31" s="27"/>
      <c r="J31" s="27"/>
      <c r="K31" s="28"/>
      <c r="L31" s="87"/>
      <c r="M31" s="87"/>
      <c r="N31" s="89"/>
      <c r="O31" s="37"/>
      <c r="P31" s="37"/>
      <c r="Q31" s="37"/>
      <c r="R31" s="37"/>
      <c r="S31" s="37"/>
      <c r="T31" s="39"/>
    </row>
    <row r="32" spans="1:20" ht="27.6" customHeight="1" x14ac:dyDescent="0.3">
      <c r="A32" s="132"/>
      <c r="B32" s="14"/>
      <c r="C32" s="15" t="s">
        <v>29</v>
      </c>
      <c r="D32" s="134" t="s">
        <v>134</v>
      </c>
      <c r="E32" s="134"/>
      <c r="F32" s="134"/>
      <c r="G32" s="134"/>
      <c r="H32" s="134"/>
      <c r="I32" s="15" t="s">
        <v>30</v>
      </c>
      <c r="J32" s="134" t="s">
        <v>32</v>
      </c>
      <c r="K32" s="134"/>
      <c r="L32" s="134"/>
      <c r="M32" s="134"/>
      <c r="N32" s="82"/>
      <c r="O32" s="15" t="s">
        <v>31</v>
      </c>
      <c r="P32" s="134" t="s">
        <v>32</v>
      </c>
      <c r="Q32" s="134"/>
      <c r="R32" s="134"/>
      <c r="S32" s="134"/>
      <c r="T32" s="105"/>
    </row>
    <row r="33" spans="1:24" ht="8.1" customHeight="1" x14ac:dyDescent="0.3">
      <c r="A33" s="132"/>
      <c r="B33" s="14"/>
      <c r="C33" s="83"/>
      <c r="D33" s="82"/>
      <c r="E33" s="82"/>
      <c r="F33" s="82"/>
      <c r="G33" s="82"/>
      <c r="H33" s="82"/>
      <c r="I33" s="83"/>
      <c r="J33" s="82"/>
      <c r="K33" s="82"/>
      <c r="L33" s="82"/>
      <c r="M33" s="82"/>
      <c r="N33" s="82"/>
      <c r="O33" s="83"/>
      <c r="T33" s="105"/>
    </row>
    <row r="34" spans="1:24" ht="27.6" customHeight="1" x14ac:dyDescent="0.3">
      <c r="A34" s="132"/>
      <c r="B34" s="14"/>
      <c r="C34" s="15" t="s">
        <v>33</v>
      </c>
      <c r="D34" s="137" t="s">
        <v>32</v>
      </c>
      <c r="E34" s="137"/>
      <c r="F34" s="137"/>
      <c r="G34" s="137"/>
      <c r="H34" s="137"/>
      <c r="I34" s="15" t="s">
        <v>34</v>
      </c>
      <c r="J34" s="134" t="s">
        <v>32</v>
      </c>
      <c r="K34" s="134"/>
      <c r="L34" s="134"/>
      <c r="M34" s="134"/>
      <c r="N34" s="82"/>
      <c r="O34" s="15" t="s">
        <v>35</v>
      </c>
      <c r="P34" s="134" t="s">
        <v>32</v>
      </c>
      <c r="Q34" s="134"/>
      <c r="R34" s="134"/>
      <c r="S34" s="134"/>
      <c r="T34" s="105"/>
    </row>
    <row r="35" spans="1:24" ht="8.1" customHeight="1" x14ac:dyDescent="0.3">
      <c r="A35" s="132"/>
      <c r="B35" s="14"/>
      <c r="C35" s="83"/>
      <c r="D35" s="82"/>
      <c r="E35" s="82"/>
      <c r="F35" s="82"/>
      <c r="G35" s="82"/>
      <c r="H35" s="82"/>
      <c r="I35" s="83"/>
      <c r="J35" s="82"/>
      <c r="K35" s="82"/>
      <c r="L35" s="82"/>
      <c r="M35" s="82"/>
      <c r="N35" s="82"/>
      <c r="O35" s="83"/>
      <c r="T35" s="105"/>
    </row>
    <row r="36" spans="1:24" ht="27.6" customHeight="1" x14ac:dyDescent="0.3">
      <c r="A36" s="132"/>
      <c r="B36" s="14"/>
      <c r="C36" s="15" t="s">
        <v>36</v>
      </c>
      <c r="D36" s="137" t="s">
        <v>135</v>
      </c>
      <c r="E36" s="137"/>
      <c r="F36" s="137"/>
      <c r="G36" s="137"/>
      <c r="H36" s="137"/>
      <c r="I36" s="15" t="s">
        <v>37</v>
      </c>
      <c r="J36" s="134" t="s">
        <v>4</v>
      </c>
      <c r="K36" s="134"/>
      <c r="L36" s="134"/>
      <c r="M36" s="134"/>
      <c r="N36" s="82"/>
      <c r="O36" s="140" t="s">
        <v>24</v>
      </c>
      <c r="P36" s="134"/>
      <c r="Q36" s="134"/>
      <c r="R36" s="134"/>
      <c r="S36" s="134"/>
      <c r="T36" s="105"/>
    </row>
    <row r="37" spans="1:24" ht="8.1" customHeight="1" x14ac:dyDescent="0.3">
      <c r="A37" s="132"/>
      <c r="B37" s="14"/>
      <c r="C37" s="83"/>
      <c r="D37" s="82"/>
      <c r="E37" s="82"/>
      <c r="F37" s="82"/>
      <c r="G37" s="82"/>
      <c r="H37" s="82"/>
      <c r="I37" s="82"/>
      <c r="J37" s="82"/>
      <c r="K37" s="82"/>
      <c r="L37" s="82"/>
      <c r="M37" s="82"/>
      <c r="N37" s="82"/>
      <c r="O37" s="140"/>
      <c r="P37" s="134"/>
      <c r="Q37" s="134"/>
      <c r="R37" s="134"/>
      <c r="S37" s="134"/>
      <c r="T37" s="105"/>
    </row>
    <row r="38" spans="1:24" ht="27.6" customHeight="1" x14ac:dyDescent="0.3">
      <c r="A38" s="132"/>
      <c r="B38" s="14"/>
      <c r="C38" s="15" t="s">
        <v>38</v>
      </c>
      <c r="D38" s="137" t="s">
        <v>32</v>
      </c>
      <c r="E38" s="137"/>
      <c r="F38" s="137"/>
      <c r="G38" s="137"/>
      <c r="H38" s="137"/>
      <c r="I38" s="34"/>
      <c r="J38" s="15"/>
      <c r="K38" s="25"/>
      <c r="N38" s="82"/>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s="82"/>
    </row>
    <row r="41" spans="1:24" ht="24.9" customHeight="1" thickBot="1" x14ac:dyDescent="0.35">
      <c r="A41" s="115" t="s">
        <v>39</v>
      </c>
      <c r="B41" s="101"/>
      <c r="C41" s="46"/>
      <c r="D41" s="47"/>
      <c r="E41" s="47"/>
      <c r="F41" s="47"/>
      <c r="G41" s="47"/>
      <c r="H41" s="47"/>
      <c r="I41" s="46"/>
      <c r="J41" s="47"/>
      <c r="K41" s="48"/>
      <c r="N41" s="82"/>
      <c r="O41" s="46"/>
      <c r="P41" s="46"/>
      <c r="Q41" s="46"/>
      <c r="R41" s="46"/>
      <c r="S41" s="46"/>
      <c r="T41" s="46"/>
      <c r="U41" s="46"/>
    </row>
    <row r="42" spans="1:24" ht="8.1" customHeight="1" x14ac:dyDescent="0.3">
      <c r="A42" s="131" t="s">
        <v>40</v>
      </c>
      <c r="B42" s="102"/>
      <c r="C42" s="37"/>
      <c r="D42" s="27"/>
      <c r="E42" s="27"/>
      <c r="F42" s="27"/>
      <c r="G42" s="27"/>
      <c r="H42" s="27"/>
      <c r="I42" s="37"/>
      <c r="J42" s="27"/>
      <c r="K42" s="28"/>
      <c r="L42" s="87"/>
      <c r="M42" s="87"/>
      <c r="N42" s="89"/>
      <c r="O42" s="37"/>
      <c r="P42" s="37"/>
      <c r="Q42" s="37"/>
      <c r="R42" s="37"/>
      <c r="S42" s="37"/>
      <c r="T42" s="104"/>
    </row>
    <row r="43" spans="1:24" ht="30" customHeight="1" x14ac:dyDescent="0.3">
      <c r="A43" s="132"/>
      <c r="B43" s="14"/>
      <c r="C43" s="15" t="s">
        <v>41</v>
      </c>
      <c r="D43" s="134" t="s">
        <v>98</v>
      </c>
      <c r="E43" s="134"/>
      <c r="F43" s="134"/>
      <c r="G43" s="134"/>
      <c r="H43" s="134"/>
      <c r="I43" s="15" t="s">
        <v>42</v>
      </c>
      <c r="J43" s="134" t="s">
        <v>175</v>
      </c>
      <c r="K43" s="134"/>
      <c r="L43" s="134"/>
      <c r="M43" s="134"/>
      <c r="N43" s="82"/>
      <c r="O43" s="15" t="s">
        <v>43</v>
      </c>
      <c r="P43" s="134" t="s">
        <v>4</v>
      </c>
      <c r="Q43" s="134"/>
      <c r="R43" s="134"/>
      <c r="S43" s="134"/>
      <c r="T43" s="105"/>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30" customHeight="1" x14ac:dyDescent="0.3">
      <c r="A45" s="132"/>
      <c r="B45" s="14"/>
      <c r="C45" s="15" t="s">
        <v>44</v>
      </c>
      <c r="D45" s="134" t="s">
        <v>118</v>
      </c>
      <c r="E45" s="134"/>
      <c r="F45" s="134"/>
      <c r="G45" s="134"/>
      <c r="H45" s="134"/>
      <c r="I45" s="15" t="s">
        <v>45</v>
      </c>
      <c r="J45" s="134" t="s">
        <v>117</v>
      </c>
      <c r="K45" s="134"/>
      <c r="L45" s="134"/>
      <c r="M45" s="134"/>
      <c r="N45" s="82"/>
      <c r="O45" s="15" t="s">
        <v>47</v>
      </c>
      <c r="P45" s="56" t="s">
        <v>48</v>
      </c>
      <c r="Q45" s="34"/>
      <c r="R45" s="134" t="s">
        <v>49</v>
      </c>
      <c r="S45" s="134"/>
      <c r="T45" s="105"/>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131</v>
      </c>
      <c r="E47" s="134"/>
      <c r="F47" s="134"/>
      <c r="G47" s="134"/>
      <c r="H47" s="134"/>
      <c r="I47" s="15" t="s">
        <v>51</v>
      </c>
      <c r="J47" s="134" t="s">
        <v>115</v>
      </c>
      <c r="K47" s="134"/>
      <c r="L47" s="134"/>
      <c r="M47" s="134"/>
      <c r="N47" s="82"/>
      <c r="O47" s="15" t="s">
        <v>52</v>
      </c>
      <c r="P47" s="16" t="s">
        <v>116</v>
      </c>
      <c r="Q47" s="34"/>
      <c r="R47" s="134"/>
      <c r="S47" s="134"/>
      <c r="T47" s="105"/>
    </row>
    <row r="48" spans="1:24" ht="8.1" customHeight="1" thickBot="1" x14ac:dyDescent="0.35">
      <c r="A48" s="133"/>
      <c r="B48" s="86"/>
      <c r="C48" s="19"/>
      <c r="D48" s="19"/>
      <c r="E48" s="19"/>
      <c r="F48" s="19"/>
      <c r="G48" s="19"/>
      <c r="H48" s="19"/>
      <c r="I48" s="19"/>
      <c r="J48" s="19"/>
      <c r="K48" s="20"/>
      <c r="L48" s="86"/>
      <c r="M48" s="86"/>
      <c r="N48" s="88"/>
      <c r="O48" s="19"/>
      <c r="P48" s="88"/>
      <c r="Q48" s="88"/>
      <c r="R48" s="88"/>
      <c r="S48" s="88"/>
      <c r="T48" s="107"/>
    </row>
    <row r="49" spans="1:20" ht="8.1" customHeight="1" thickBot="1" x14ac:dyDescent="0.35">
      <c r="C49" s="47"/>
      <c r="D49" s="47"/>
      <c r="E49" s="47"/>
      <c r="F49" s="47"/>
      <c r="G49" s="47"/>
      <c r="H49" s="47"/>
      <c r="I49" s="47"/>
      <c r="J49" s="47"/>
      <c r="K49" s="48"/>
      <c r="N49" s="82"/>
      <c r="O49" s="47"/>
    </row>
    <row r="50" spans="1:20" ht="8.1" customHeight="1" x14ac:dyDescent="0.3">
      <c r="A50" s="60"/>
      <c r="B50" s="87"/>
      <c r="C50" s="27"/>
      <c r="D50" s="27"/>
      <c r="E50" s="27"/>
      <c r="F50" s="27"/>
      <c r="G50" s="27"/>
      <c r="H50" s="27"/>
      <c r="I50" s="27"/>
      <c r="J50" s="27"/>
      <c r="K50" s="28"/>
      <c r="L50" s="87"/>
      <c r="M50" s="87"/>
      <c r="N50" s="89"/>
      <c r="O50" s="27"/>
      <c r="P50" s="89"/>
      <c r="Q50" s="89"/>
      <c r="R50" s="89"/>
      <c r="S50" s="89"/>
      <c r="T50" s="104"/>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05"/>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05"/>
    </row>
    <row r="53" spans="1:20" ht="8.1" customHeight="1" thickBot="1" x14ac:dyDescent="0.35">
      <c r="A53" s="63"/>
      <c r="B53" s="43"/>
      <c r="C53" s="19"/>
      <c r="D53" s="19"/>
      <c r="E53" s="19"/>
      <c r="F53" s="19"/>
      <c r="G53" s="19"/>
      <c r="H53" s="19"/>
      <c r="I53" s="19"/>
      <c r="J53" s="19"/>
      <c r="K53" s="20"/>
      <c r="L53" s="19"/>
      <c r="M53" s="19"/>
      <c r="N53" s="88"/>
      <c r="O53" s="30"/>
      <c r="P53" s="30"/>
      <c r="Q53" s="30"/>
      <c r="R53" s="30"/>
      <c r="S53" s="30"/>
      <c r="T53" s="107"/>
    </row>
    <row r="54" spans="1:20" ht="8.1" customHeight="1" thickBot="1" x14ac:dyDescent="0.35">
      <c r="A54" s="64"/>
      <c r="B54" s="14"/>
      <c r="C54" s="15"/>
      <c r="D54" s="15"/>
      <c r="E54" s="15"/>
      <c r="F54" s="15"/>
      <c r="G54" s="15"/>
      <c r="H54" s="15"/>
      <c r="I54" s="15"/>
      <c r="J54" s="15"/>
      <c r="K54" s="25"/>
      <c r="L54" s="15"/>
      <c r="M54" s="15"/>
      <c r="N54" s="82"/>
      <c r="O54" s="34"/>
      <c r="P54" s="34"/>
      <c r="Q54" s="34"/>
      <c r="R54" s="34"/>
      <c r="S54" s="34"/>
      <c r="T54" s="105"/>
    </row>
    <row r="55" spans="1:20" ht="8.1" customHeight="1" x14ac:dyDescent="0.3">
      <c r="A55" s="60"/>
      <c r="B55" s="65"/>
      <c r="C55" s="27"/>
      <c r="D55" s="27"/>
      <c r="E55" s="27"/>
      <c r="F55" s="27"/>
      <c r="G55" s="27"/>
      <c r="H55" s="27"/>
      <c r="I55" s="27"/>
      <c r="J55" s="27"/>
      <c r="K55" s="28"/>
      <c r="L55" s="27"/>
      <c r="M55" s="27"/>
      <c r="N55" s="89"/>
      <c r="O55" s="37"/>
      <c r="P55" s="37"/>
      <c r="Q55" s="37"/>
      <c r="R55" s="37"/>
      <c r="S55" s="37"/>
      <c r="T55" s="104"/>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05"/>
    </row>
    <row r="57" spans="1:20" ht="50.1" customHeight="1" x14ac:dyDescent="0.3">
      <c r="A57" s="66" t="s">
        <v>56</v>
      </c>
      <c r="B57" s="58"/>
      <c r="C57" s="135"/>
      <c r="D57" s="135"/>
      <c r="E57" s="135"/>
      <c r="F57" s="135"/>
      <c r="G57" s="135"/>
      <c r="H57" s="135"/>
      <c r="I57" s="135"/>
      <c r="J57" s="135"/>
      <c r="K57" s="67"/>
      <c r="L57" s="135"/>
      <c r="M57" s="135"/>
      <c r="N57" s="135"/>
      <c r="O57" s="135"/>
      <c r="P57" s="135"/>
      <c r="Q57" s="135"/>
      <c r="R57" s="135"/>
      <c r="S57" s="135"/>
      <c r="T57" s="105"/>
    </row>
    <row r="58" spans="1:20" ht="8.1" customHeight="1" thickBot="1" x14ac:dyDescent="0.35">
      <c r="A58" s="63"/>
      <c r="B58" s="88"/>
      <c r="C58" s="88"/>
      <c r="D58" s="88"/>
      <c r="E58" s="88"/>
      <c r="F58" s="88"/>
      <c r="G58" s="88"/>
      <c r="H58" s="88"/>
      <c r="I58" s="88"/>
      <c r="J58" s="88"/>
      <c r="K58" s="88"/>
      <c r="L58" s="88"/>
      <c r="M58" s="88"/>
      <c r="N58" s="88"/>
      <c r="O58" s="88"/>
      <c r="P58" s="88"/>
      <c r="Q58" s="88"/>
      <c r="R58" s="88"/>
      <c r="S58" s="88"/>
      <c r="T58" s="107"/>
    </row>
    <row r="59" spans="1:20" ht="12" customHeight="1" x14ac:dyDescent="0.3">
      <c r="C59" s="47"/>
      <c r="D59" s="47"/>
      <c r="E59" s="47"/>
      <c r="F59" s="47"/>
      <c r="G59" s="47"/>
      <c r="H59" s="47"/>
      <c r="I59" s="47"/>
      <c r="J59" s="47"/>
      <c r="K59" s="48"/>
      <c r="L59" s="47"/>
      <c r="M59" s="47"/>
      <c r="N59" s="82"/>
      <c r="O59" s="47"/>
    </row>
    <row r="60" spans="1:20" ht="24.9" customHeight="1" thickBot="1" x14ac:dyDescent="0.35">
      <c r="A60" s="116" t="s">
        <v>57</v>
      </c>
      <c r="B60" s="101"/>
      <c r="C60" s="47"/>
      <c r="D60" s="47"/>
      <c r="E60" s="47"/>
      <c r="F60" s="47"/>
      <c r="G60" s="47"/>
      <c r="H60" s="47"/>
      <c r="I60" s="47"/>
      <c r="J60" s="47"/>
      <c r="K60" s="48"/>
      <c r="L60" s="47"/>
      <c r="M60" s="47"/>
      <c r="N60" s="82"/>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4.9" customHeight="1" x14ac:dyDescent="0.3">
      <c r="A62" s="132"/>
      <c r="B62" s="14"/>
      <c r="C62" s="15" t="s">
        <v>58</v>
      </c>
      <c r="D62" s="134" t="s">
        <v>59</v>
      </c>
      <c r="E62" s="134"/>
      <c r="F62" s="134"/>
      <c r="G62" s="134"/>
      <c r="H62" s="134"/>
      <c r="I62" s="15" t="s">
        <v>60</v>
      </c>
      <c r="J62" s="134" t="s">
        <v>59</v>
      </c>
      <c r="K62" s="134"/>
      <c r="L62" s="134"/>
      <c r="M62" s="134"/>
      <c r="N62" s="82"/>
      <c r="O62" s="129" t="s">
        <v>61</v>
      </c>
      <c r="P62" s="134" t="s">
        <v>26</v>
      </c>
      <c r="Q62" s="128" t="s">
        <v>62</v>
      </c>
      <c r="R62" s="128"/>
      <c r="S62" s="134"/>
      <c r="T62" s="105"/>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4.9" customHeight="1" x14ac:dyDescent="0.3">
      <c r="A64" s="132"/>
      <c r="B64" s="14"/>
      <c r="C64" s="15" t="s">
        <v>63</v>
      </c>
      <c r="D64" s="134" t="s">
        <v>59</v>
      </c>
      <c r="E64" s="134"/>
      <c r="F64" s="134"/>
      <c r="G64" s="134"/>
      <c r="H64" s="134"/>
      <c r="I64" s="15" t="s">
        <v>64</v>
      </c>
      <c r="J64" s="134" t="s">
        <v>59</v>
      </c>
      <c r="K64" s="134"/>
      <c r="L64" s="134"/>
      <c r="M64" s="134"/>
      <c r="N64" s="82"/>
      <c r="O64" s="129"/>
      <c r="P64" s="134"/>
      <c r="Q64" s="128"/>
      <c r="R64" s="128"/>
      <c r="S64" s="134"/>
      <c r="T64" s="105"/>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8.1" customHeight="1" thickBot="1" x14ac:dyDescent="0.35">
      <c r="C66" s="46"/>
      <c r="D66" s="47"/>
      <c r="E66" s="47"/>
      <c r="F66" s="47"/>
      <c r="G66" s="47"/>
      <c r="H66" s="47"/>
      <c r="I66" s="47"/>
      <c r="J66" s="47"/>
      <c r="K66" s="48"/>
      <c r="L66" s="47"/>
      <c r="M66" s="47"/>
      <c r="N66" s="82"/>
      <c r="O66" s="46"/>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39.9" customHeight="1" x14ac:dyDescent="0.3">
      <c r="A68" s="132"/>
      <c r="B68" s="14"/>
      <c r="C68" s="15" t="s">
        <v>66</v>
      </c>
      <c r="D68" s="134" t="s">
        <v>67</v>
      </c>
      <c r="E68" s="134"/>
      <c r="F68" s="134"/>
      <c r="G68" s="134"/>
      <c r="H68" s="134"/>
      <c r="I68" s="15" t="s">
        <v>68</v>
      </c>
      <c r="J68" s="16" t="s">
        <v>139</v>
      </c>
      <c r="K68" s="129" t="s">
        <v>69</v>
      </c>
      <c r="L68" s="129"/>
      <c r="M68" s="16">
        <v>1</v>
      </c>
      <c r="N68" s="82"/>
      <c r="O68" s="15" t="s">
        <v>70</v>
      </c>
      <c r="P68" s="134" t="s">
        <v>139</v>
      </c>
      <c r="Q68" s="134"/>
      <c r="R68" s="134"/>
      <c r="S68" s="134"/>
      <c r="T68" s="105"/>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117" customFormat="1" ht="50.1" customHeight="1" x14ac:dyDescent="0.3">
      <c r="A70" s="132"/>
      <c r="B70" s="69"/>
      <c r="C70" s="70" t="s">
        <v>162</v>
      </c>
      <c r="D70" s="71" t="s">
        <v>139</v>
      </c>
      <c r="E70" s="128" t="s">
        <v>71</v>
      </c>
      <c r="F70" s="128"/>
      <c r="G70" s="128"/>
      <c r="H70" s="71" t="s">
        <v>139</v>
      </c>
      <c r="I70" s="72" t="s">
        <v>72</v>
      </c>
      <c r="J70" s="16" t="s">
        <v>139</v>
      </c>
      <c r="K70" s="128" t="s">
        <v>73</v>
      </c>
      <c r="L70" s="128"/>
      <c r="M70" s="16" t="s">
        <v>139</v>
      </c>
      <c r="O70" s="72" t="s">
        <v>74</v>
      </c>
      <c r="P70" s="134" t="s">
        <v>26</v>
      </c>
      <c r="Q70" s="134"/>
      <c r="R70" s="134"/>
      <c r="S70" s="134"/>
      <c r="T70" s="118"/>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26</v>
      </c>
      <c r="I72" s="15" t="s">
        <v>77</v>
      </c>
      <c r="J72" s="16" t="s">
        <v>26</v>
      </c>
      <c r="K72" s="129"/>
      <c r="L72" s="129"/>
      <c r="M72" s="16"/>
      <c r="N72" s="82"/>
      <c r="O72" s="15" t="s">
        <v>78</v>
      </c>
      <c r="P72" s="134" t="s">
        <v>26</v>
      </c>
      <c r="Q72" s="134"/>
      <c r="R72" s="134"/>
      <c r="S72" s="134"/>
      <c r="T72" s="105"/>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8.1" customHeight="1" thickBot="1" x14ac:dyDescent="0.35">
      <c r="C74" s="46"/>
      <c r="D74" s="47"/>
      <c r="E74" s="47"/>
      <c r="F74" s="47"/>
      <c r="G74" s="47"/>
      <c r="H74" s="47"/>
      <c r="I74" s="47"/>
      <c r="J74" s="47"/>
      <c r="K74" s="48"/>
      <c r="L74" s="47"/>
      <c r="M74" s="47"/>
      <c r="N74" s="82"/>
      <c r="O74" s="46"/>
    </row>
    <row r="75" spans="1:29" ht="8.1"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4.9" customHeight="1" x14ac:dyDescent="0.3">
      <c r="A76" s="132"/>
      <c r="B76" s="14"/>
      <c r="C76" s="15" t="s">
        <v>79</v>
      </c>
      <c r="D76" s="134" t="s">
        <v>26</v>
      </c>
      <c r="E76" s="134"/>
      <c r="F76" s="134"/>
      <c r="G76" s="134"/>
      <c r="H76" s="134"/>
      <c r="I76" s="15" t="s">
        <v>80</v>
      </c>
      <c r="J76" s="134" t="s">
        <v>26</v>
      </c>
      <c r="K76" s="134"/>
      <c r="L76" s="134"/>
      <c r="M76" s="134"/>
      <c r="N76" s="82"/>
      <c r="O76" s="15" t="s">
        <v>81</v>
      </c>
      <c r="P76" s="134" t="s">
        <v>76</v>
      </c>
      <c r="Q76" s="134"/>
      <c r="R76" s="134"/>
      <c r="S76" s="134"/>
      <c r="T76" s="105"/>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26</v>
      </c>
      <c r="E78" s="134"/>
      <c r="F78" s="134"/>
      <c r="G78" s="134"/>
      <c r="H78" s="134"/>
      <c r="I78" s="15" t="s">
        <v>83</v>
      </c>
      <c r="J78" s="134" t="s">
        <v>26</v>
      </c>
      <c r="K78" s="134"/>
      <c r="L78" s="134"/>
      <c r="M78" s="134"/>
      <c r="N78" s="82"/>
      <c r="O78" s="15" t="s">
        <v>84</v>
      </c>
      <c r="P78" s="134" t="s">
        <v>26</v>
      </c>
      <c r="Q78" s="134"/>
      <c r="R78" s="134"/>
      <c r="S78" s="134"/>
      <c r="T78" s="105"/>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64.95" customHeight="1" x14ac:dyDescent="0.3">
      <c r="A80" s="132"/>
      <c r="B80" s="14"/>
      <c r="C80" s="15" t="s">
        <v>85</v>
      </c>
      <c r="D80" s="134" t="s">
        <v>26</v>
      </c>
      <c r="E80" s="134"/>
      <c r="F80" s="134"/>
      <c r="G80" s="134"/>
      <c r="H80" s="134"/>
      <c r="I80" s="15" t="s">
        <v>86</v>
      </c>
      <c r="J80" s="134" t="s">
        <v>26</v>
      </c>
      <c r="K80" s="134"/>
      <c r="L80" s="134"/>
      <c r="M80" s="134"/>
      <c r="N80" s="82"/>
      <c r="O80" s="15" t="s">
        <v>87</v>
      </c>
      <c r="P80" s="134"/>
      <c r="Q80" s="134"/>
      <c r="R80" s="134"/>
      <c r="S80" s="134"/>
      <c r="T80" s="105"/>
    </row>
    <row r="81" spans="1:20" ht="8.1"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4.9" customHeight="1" x14ac:dyDescent="0.3">
      <c r="A84" s="132"/>
      <c r="B84" s="14"/>
      <c r="C84" s="15" t="s">
        <v>89</v>
      </c>
      <c r="D84" s="134" t="s">
        <v>59</v>
      </c>
      <c r="E84" s="134"/>
      <c r="F84" s="134"/>
      <c r="G84" s="134"/>
      <c r="H84" s="134"/>
      <c r="I84" s="15"/>
      <c r="J84" s="15"/>
      <c r="K84" s="25"/>
      <c r="L84" s="15"/>
      <c r="M84" s="15"/>
      <c r="N84" s="15"/>
      <c r="O84" s="15"/>
      <c r="T84" s="105"/>
    </row>
    <row r="85" spans="1:20" ht="8.1"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row r="87" spans="1:20" ht="24.9" customHeight="1" thickBot="1" x14ac:dyDescent="0.35">
      <c r="A87" s="115" t="s">
        <v>90</v>
      </c>
      <c r="B87" s="101"/>
    </row>
    <row r="88" spans="1:20" ht="80.099999999999994"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mergeCells count="94">
    <mergeCell ref="A1:C2"/>
    <mergeCell ref="D1:S1"/>
    <mergeCell ref="D2:S2"/>
    <mergeCell ref="D4:S4"/>
    <mergeCell ref="A5:C5"/>
    <mergeCell ref="D5:S5"/>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10">
    <dataValidation type="list" allowBlank="1" showInputMessage="1" showErrorMessage="1" sqref="D19:H19" xr:uid="{AB9B12C9-C459-4733-8C9C-291C308FD7B9}">
      <formula1>"N.R,Oui,Non,"</formula1>
    </dataValidation>
    <dataValidation type="list" allowBlank="1" showInputMessage="1" showErrorMessage="1" sqref="P72:S72" xr:uid="{66411F31-F64A-47D8-B945-35849C26FDEF}">
      <formula1>"N.R,Oui,Non,Fixe,Movible"</formula1>
    </dataValidation>
    <dataValidation type="list" allowBlank="1" showInputMessage="1" showErrorMessage="1" sqref="P70:S70" xr:uid="{F427C824-A280-4444-8AAE-5DB8E98EAB77}">
      <formula1>"N.R,Oui,Non,Local,Centralisé"</formula1>
    </dataValidation>
    <dataValidation type="list" allowBlank="1" showInputMessage="1" showErrorMessage="1" sqref="P78:S78" xr:uid="{C05C11C1-829A-4C2B-BCAC-9977E1B4732C}">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6:S76" xr:uid="{8EB1B507-6A0D-4939-9EF1-D211C802ED23}">
      <formula1>"N.R,Oui,Non,Robinet temporisé, Robinet mitigeur,Robinet fileté"</formula1>
    </dataValidation>
    <dataValidation type="list" allowBlank="1" showInputMessage="1" showErrorMessage="1" sqref="J80:M80" xr:uid="{AB930A54-8236-4EE4-A72C-2B8B62E679CA}">
      <formula1>"N.R,Oui,Non,Siphone de sol, Siphon avec dégrilleur"</formula1>
    </dataValidation>
    <dataValidation type="list" allowBlank="1" showInputMessage="1" showErrorMessage="1" sqref="J76:M76" xr:uid="{BD82278D-E904-44DE-8EAB-063F6BF9EF1F}">
      <formula1>"N.R,Oui,Non,1 double bac par table, Double bac intégré à la table"</formula1>
    </dataValidation>
    <dataValidation type="list" allowBlank="1" showInputMessage="1" sqref="D24:H24" xr:uid="{798C4723-6AB1-4AC1-B007-2E6037F946B9}">
      <formula1>"N.R,Oui,Non,2nd jour possible, Non indispensable"</formula1>
    </dataValidation>
    <dataValidation type="list" allowBlank="1" showInputMessage="1" showErrorMessage="1" sqref="P17:S17" xr:uid="{9A6956E2-6471-4905-ACC6-0ED0BC50C929}">
      <formula1>"N.R,Badge,Clef,Verrou,Visuel"</formula1>
    </dataValidation>
    <dataValidation type="list" allowBlank="1" showInputMessage="1" showErrorMessage="1" sqref="J72 H72 M72 J78:M78 D80:H80 D76:H76 D78:H78" xr:uid="{76870725-6936-4676-9322-814809F44A4E}">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930DE-5FD4-43D9-8F14-EA6A1A81D1F2}">
  <sheetPr codeName="Feuil25">
    <tabColor rgb="FFFFFF00"/>
    <pageSetUpPr fitToPage="1"/>
  </sheetPr>
  <dimension ref="B1:AD88"/>
  <sheetViews>
    <sheetView view="pageBreakPreview" topLeftCell="B1" zoomScale="70" zoomScaleNormal="80" zoomScaleSheetLayoutView="70" zoomScalePageLayoutView="55" workbookViewId="0">
      <selection activeCell="B1" sqref="B1:D2"/>
    </sheetView>
  </sheetViews>
  <sheetFormatPr baseColWidth="10" defaultRowHeight="14.4" x14ac:dyDescent="0.3"/>
  <cols>
    <col min="2" max="2" width="25.6640625" style="4" customWidth="1"/>
    <col min="3" max="3" width="1.44140625" style="4" customWidth="1"/>
    <col min="4" max="4" width="20.6640625" style="4" customWidth="1"/>
    <col min="5" max="5" width="10.6640625" style="4" customWidth="1"/>
    <col min="6" max="6" width="3.6640625" style="4" customWidth="1"/>
    <col min="7" max="7" width="3" style="4" customWidth="1"/>
    <col min="8" max="8" width="5" style="4" customWidth="1"/>
    <col min="9" max="9" width="10.6640625" style="4" customWidth="1"/>
    <col min="10" max="10" width="15.6640625" style="4" customWidth="1"/>
    <col min="11" max="11" width="12.6640625" style="4" customWidth="1"/>
    <col min="12" max="12" width="1.44140625" style="4" customWidth="1"/>
    <col min="13" max="13" width="10.33203125" style="4" customWidth="1"/>
    <col min="14" max="14" width="11.6640625" style="4" customWidth="1"/>
    <col min="15" max="15" width="1.44140625" style="5" customWidth="1"/>
    <col min="16" max="16" width="17.6640625" style="5" customWidth="1"/>
    <col min="17" max="17" width="10.6640625" customWidth="1"/>
    <col min="18" max="18" width="1.44140625" customWidth="1"/>
    <col min="19" max="19" width="7.6640625" customWidth="1"/>
    <col min="20" max="20" width="10.6640625" customWidth="1"/>
    <col min="21" max="21" width="1.6640625" customWidth="1"/>
  </cols>
  <sheetData>
    <row r="1" spans="2:21" ht="84.9" customHeight="1" thickBot="1" x14ac:dyDescent="0.35">
      <c r="B1" s="143"/>
      <c r="C1" s="144"/>
      <c r="D1" s="144"/>
      <c r="E1" s="164" t="s">
        <v>158</v>
      </c>
      <c r="F1" s="165"/>
      <c r="G1" s="165"/>
      <c r="H1" s="165"/>
      <c r="I1" s="165"/>
      <c r="J1" s="165"/>
      <c r="K1" s="165"/>
      <c r="L1" s="165"/>
      <c r="M1" s="165"/>
      <c r="N1" s="165"/>
      <c r="O1" s="165"/>
      <c r="P1" s="165"/>
      <c r="Q1" s="165"/>
      <c r="R1" s="165"/>
      <c r="S1" s="165"/>
      <c r="T1" s="165"/>
      <c r="U1" s="1"/>
    </row>
    <row r="2" spans="2:21" ht="54.9" customHeight="1" x14ac:dyDescent="0.3">
      <c r="B2" s="145"/>
      <c r="C2" s="146"/>
      <c r="D2" s="147"/>
      <c r="E2" s="150" t="s">
        <v>164</v>
      </c>
      <c r="F2" s="150"/>
      <c r="G2" s="150"/>
      <c r="H2" s="150"/>
      <c r="I2" s="150"/>
      <c r="J2" s="150"/>
      <c r="K2" s="150"/>
      <c r="L2" s="150"/>
      <c r="M2" s="150"/>
      <c r="N2" s="150"/>
      <c r="O2" s="150"/>
      <c r="P2" s="150"/>
      <c r="Q2" s="150"/>
      <c r="R2" s="150"/>
      <c r="S2" s="150"/>
      <c r="T2" s="150"/>
      <c r="U2" s="2"/>
    </row>
    <row r="3" spans="2:21" ht="30.75" customHeight="1" x14ac:dyDescent="0.3">
      <c r="B3" s="173" t="s">
        <v>163</v>
      </c>
      <c r="C3" s="174"/>
      <c r="D3" s="174"/>
      <c r="E3" s="174"/>
      <c r="F3" s="174"/>
      <c r="G3" s="174"/>
      <c r="H3" s="174"/>
      <c r="I3" s="174"/>
      <c r="J3" s="174"/>
      <c r="K3" s="174"/>
      <c r="L3" s="174"/>
      <c r="M3" s="174"/>
      <c r="N3" s="174"/>
      <c r="O3" s="174"/>
      <c r="P3" s="174"/>
      <c r="Q3" s="174"/>
      <c r="R3" s="174"/>
      <c r="S3" s="174"/>
      <c r="T3" s="174"/>
      <c r="U3" s="175"/>
    </row>
    <row r="4" spans="2:21" ht="26.25" customHeight="1" x14ac:dyDescent="0.3">
      <c r="B4" s="77"/>
      <c r="C4" s="120"/>
      <c r="D4" s="78"/>
      <c r="E4" s="150"/>
      <c r="F4" s="150"/>
      <c r="G4" s="150"/>
      <c r="H4" s="150"/>
      <c r="I4" s="150"/>
      <c r="J4" s="150"/>
      <c r="K4" s="150"/>
      <c r="L4" s="150"/>
      <c r="M4" s="150"/>
      <c r="N4" s="150"/>
      <c r="O4" s="150"/>
      <c r="P4" s="150"/>
      <c r="Q4" s="150"/>
      <c r="R4" s="150"/>
      <c r="S4" s="150"/>
      <c r="T4" s="150"/>
      <c r="U4" s="123"/>
    </row>
    <row r="5" spans="2:21" ht="39.9" customHeight="1" thickBot="1" x14ac:dyDescent="0.35">
      <c r="B5" s="151" t="s">
        <v>238</v>
      </c>
      <c r="C5" s="152"/>
      <c r="D5" s="153"/>
      <c r="E5" s="152" t="s">
        <v>239</v>
      </c>
      <c r="F5" s="152"/>
      <c r="G5" s="152"/>
      <c r="H5" s="152"/>
      <c r="I5" s="152"/>
      <c r="J5" s="152"/>
      <c r="K5" s="152"/>
      <c r="L5" s="152"/>
      <c r="M5" s="152"/>
      <c r="N5" s="152"/>
      <c r="O5" s="152"/>
      <c r="P5" s="152"/>
      <c r="Q5" s="152"/>
      <c r="R5" s="152"/>
      <c r="S5" s="152"/>
      <c r="T5" s="152"/>
      <c r="U5" s="3"/>
    </row>
    <row r="6" spans="2:21" ht="12" customHeight="1" x14ac:dyDescent="0.3">
      <c r="P6" s="6"/>
      <c r="Q6" s="6"/>
      <c r="R6" s="6"/>
    </row>
    <row r="7" spans="2:21" ht="24.9" customHeight="1" thickBot="1" x14ac:dyDescent="0.35">
      <c r="B7" s="7" t="s">
        <v>0</v>
      </c>
      <c r="C7" s="8"/>
    </row>
    <row r="8" spans="2:21" ht="8.1" customHeight="1" x14ac:dyDescent="0.3">
      <c r="B8" s="131" t="s">
        <v>1</v>
      </c>
      <c r="C8" s="102"/>
      <c r="D8" s="87"/>
      <c r="E8" s="87"/>
      <c r="F8" s="87"/>
      <c r="G8" s="87"/>
      <c r="H8" s="87"/>
      <c r="I8" s="87"/>
      <c r="J8" s="87"/>
      <c r="K8" s="87"/>
      <c r="L8" s="87"/>
      <c r="M8" s="87"/>
      <c r="N8" s="87"/>
      <c r="O8" s="103"/>
      <c r="P8" s="103"/>
      <c r="Q8" s="89"/>
      <c r="R8" s="89"/>
      <c r="S8" s="89"/>
      <c r="T8" s="89"/>
      <c r="U8" s="104"/>
    </row>
    <row r="9" spans="2:21" ht="30" customHeight="1" x14ac:dyDescent="0.3">
      <c r="B9" s="132"/>
      <c r="C9" s="14"/>
      <c r="D9" s="15" t="s">
        <v>2</v>
      </c>
      <c r="E9" s="134" t="s">
        <v>133</v>
      </c>
      <c r="F9" s="134"/>
      <c r="G9" s="134"/>
      <c r="H9" s="134"/>
      <c r="I9" s="134"/>
      <c r="J9" s="15" t="s">
        <v>3</v>
      </c>
      <c r="K9" s="134">
        <v>1</v>
      </c>
      <c r="L9" s="134"/>
      <c r="M9" s="134"/>
      <c r="N9" s="134"/>
      <c r="O9" s="82"/>
      <c r="P9" s="15" t="s">
        <v>5</v>
      </c>
      <c r="Q9" s="134" t="s">
        <v>4</v>
      </c>
      <c r="R9" s="134"/>
      <c r="S9" s="134"/>
      <c r="T9" s="134"/>
      <c r="U9" s="105"/>
    </row>
    <row r="10" spans="2:21" ht="8.1" customHeight="1" thickBot="1" x14ac:dyDescent="0.35">
      <c r="B10" s="133"/>
      <c r="C10" s="106"/>
      <c r="D10" s="19"/>
      <c r="E10" s="19"/>
      <c r="F10" s="19"/>
      <c r="G10" s="19"/>
      <c r="H10" s="19"/>
      <c r="I10" s="19"/>
      <c r="J10" s="19"/>
      <c r="K10" s="19"/>
      <c r="L10" s="20"/>
      <c r="M10" s="86"/>
      <c r="N10" s="86"/>
      <c r="O10" s="88"/>
      <c r="P10" s="19"/>
      <c r="Q10" s="88"/>
      <c r="R10" s="88"/>
      <c r="S10" s="88"/>
      <c r="T10" s="88"/>
      <c r="U10" s="107"/>
    </row>
    <row r="11" spans="2:21" ht="8.1" customHeight="1" thickBot="1" x14ac:dyDescent="0.35">
      <c r="B11" s="108"/>
      <c r="C11" s="108"/>
      <c r="D11" s="15"/>
      <c r="E11" s="15"/>
      <c r="F11" s="15"/>
      <c r="G11" s="15"/>
      <c r="H11" s="15"/>
      <c r="I11" s="15"/>
      <c r="J11" s="15"/>
      <c r="K11" s="15"/>
      <c r="L11" s="25"/>
      <c r="M11" s="84"/>
      <c r="N11" s="84"/>
      <c r="O11" s="82"/>
      <c r="P11" s="15"/>
      <c r="Q11" s="82"/>
      <c r="R11" s="82"/>
      <c r="S11" s="82"/>
      <c r="T11" s="82"/>
      <c r="U11" s="82"/>
    </row>
    <row r="12" spans="2:21" ht="8.1" customHeight="1" x14ac:dyDescent="0.3">
      <c r="B12" s="131" t="s">
        <v>6</v>
      </c>
      <c r="C12" s="109"/>
      <c r="D12" s="27"/>
      <c r="E12" s="27"/>
      <c r="F12" s="27"/>
      <c r="G12" s="27"/>
      <c r="H12" s="27"/>
      <c r="I12" s="27"/>
      <c r="J12" s="27"/>
      <c r="K12" s="27"/>
      <c r="L12" s="28"/>
      <c r="M12" s="87"/>
      <c r="N12" s="87"/>
      <c r="O12" s="89"/>
      <c r="P12" s="27"/>
      <c r="Q12" s="89"/>
      <c r="R12" s="89"/>
      <c r="S12" s="89"/>
      <c r="T12" s="89"/>
      <c r="U12" s="104"/>
    </row>
    <row r="13" spans="2:21" ht="30" customHeight="1" x14ac:dyDescent="0.3">
      <c r="B13" s="132"/>
      <c r="C13" s="14"/>
      <c r="D13" s="15" t="s">
        <v>7</v>
      </c>
      <c r="E13" s="141">
        <v>16</v>
      </c>
      <c r="F13" s="141"/>
      <c r="G13" s="141"/>
      <c r="H13" s="141"/>
      <c r="I13" s="141"/>
      <c r="J13" s="15" t="s">
        <v>8</v>
      </c>
      <c r="K13" s="139">
        <v>2.5</v>
      </c>
      <c r="L13" s="139"/>
      <c r="M13" s="139"/>
      <c r="N13" s="139"/>
      <c r="O13" s="82"/>
      <c r="P13" s="15" t="s">
        <v>9</v>
      </c>
      <c r="Q13" s="142">
        <v>500</v>
      </c>
      <c r="R13" s="142"/>
      <c r="S13" s="142"/>
      <c r="T13" s="142"/>
      <c r="U13" s="105"/>
    </row>
    <row r="14" spans="2:21" ht="12" customHeight="1" thickBot="1" x14ac:dyDescent="0.35">
      <c r="B14" s="133"/>
      <c r="C14" s="106"/>
      <c r="D14" s="110"/>
      <c r="E14" s="30"/>
      <c r="F14" s="19"/>
      <c r="G14" s="19"/>
      <c r="H14" s="19"/>
      <c r="I14" s="19"/>
      <c r="J14" s="19"/>
      <c r="K14" s="19"/>
      <c r="L14" s="20"/>
      <c r="M14" s="19"/>
      <c r="N14" s="86"/>
      <c r="O14" s="86"/>
      <c r="P14" s="90"/>
      <c r="Q14" s="30"/>
      <c r="R14" s="30"/>
      <c r="S14" s="30"/>
      <c r="T14" s="30"/>
      <c r="U14" s="32"/>
    </row>
    <row r="15" spans="2:21" ht="8.1" customHeight="1" thickBot="1" x14ac:dyDescent="0.35">
      <c r="B15" s="82"/>
      <c r="C15" s="108"/>
      <c r="D15" s="111"/>
      <c r="E15" s="34"/>
      <c r="F15" s="15"/>
      <c r="G15" s="15"/>
      <c r="H15" s="15"/>
      <c r="I15" s="15"/>
      <c r="J15" s="15"/>
      <c r="K15" s="15"/>
      <c r="L15" s="25"/>
      <c r="M15" s="15"/>
      <c r="N15" s="84"/>
      <c r="O15" s="84"/>
      <c r="P15" s="83"/>
      <c r="Q15" s="34"/>
      <c r="R15" s="34"/>
      <c r="S15" s="34"/>
      <c r="T15" s="34"/>
      <c r="U15" s="34"/>
    </row>
    <row r="16" spans="2:21" ht="8.1" customHeight="1" x14ac:dyDescent="0.3">
      <c r="B16" s="131" t="s">
        <v>10</v>
      </c>
      <c r="C16" s="109"/>
      <c r="D16" s="112"/>
      <c r="E16" s="37"/>
      <c r="F16" s="27"/>
      <c r="G16" s="27"/>
      <c r="H16" s="27"/>
      <c r="I16" s="27"/>
      <c r="J16" s="27"/>
      <c r="K16" s="27"/>
      <c r="L16" s="28"/>
      <c r="M16" s="27"/>
      <c r="N16" s="87"/>
      <c r="O16" s="87"/>
      <c r="P16" s="91"/>
      <c r="Q16" s="37"/>
      <c r="R16" s="37"/>
      <c r="S16" s="37"/>
      <c r="T16" s="37"/>
      <c r="U16" s="39"/>
    </row>
    <row r="17" spans="2:21" ht="30" customHeight="1" x14ac:dyDescent="0.3">
      <c r="B17" s="132"/>
      <c r="C17" s="14"/>
      <c r="D17" s="15" t="s">
        <v>10</v>
      </c>
      <c r="E17" s="134" t="s">
        <v>236</v>
      </c>
      <c r="F17" s="134"/>
      <c r="G17" s="134"/>
      <c r="H17" s="134"/>
      <c r="I17" s="134"/>
      <c r="J17" s="15" t="s">
        <v>11</v>
      </c>
      <c r="K17" s="134" t="s">
        <v>128</v>
      </c>
      <c r="L17" s="134"/>
      <c r="M17" s="134"/>
      <c r="N17" s="134"/>
      <c r="O17" s="82"/>
      <c r="P17" s="15" t="s">
        <v>12</v>
      </c>
      <c r="Q17" s="134" t="s">
        <v>99</v>
      </c>
      <c r="R17" s="134"/>
      <c r="S17" s="134"/>
      <c r="T17" s="134"/>
      <c r="U17" s="105"/>
    </row>
    <row r="18" spans="2:21" ht="8.1" customHeight="1" x14ac:dyDescent="0.3">
      <c r="B18" s="132"/>
      <c r="C18" s="14"/>
      <c r="D18" s="85"/>
      <c r="E18" s="84"/>
      <c r="F18" s="84"/>
      <c r="G18" s="84"/>
      <c r="H18" s="84"/>
      <c r="I18" s="84"/>
      <c r="J18" s="85"/>
      <c r="K18" s="84"/>
      <c r="L18" s="84"/>
      <c r="M18" s="84"/>
      <c r="N18" s="84"/>
      <c r="O18" s="82"/>
      <c r="P18" s="92"/>
      <c r="Q18" s="93"/>
      <c r="R18" s="93"/>
      <c r="S18" s="93"/>
      <c r="T18" s="93"/>
      <c r="U18" s="113"/>
    </row>
    <row r="19" spans="2:21" ht="30" customHeight="1" x14ac:dyDescent="0.3">
      <c r="B19" s="132"/>
      <c r="C19" s="14"/>
      <c r="D19" s="15" t="s">
        <v>13</v>
      </c>
      <c r="E19" s="134" t="s">
        <v>76</v>
      </c>
      <c r="F19" s="134"/>
      <c r="G19" s="134"/>
      <c r="H19" s="134"/>
      <c r="I19" s="134"/>
      <c r="J19" s="15" t="s">
        <v>14</v>
      </c>
      <c r="K19" s="139">
        <v>0.9</v>
      </c>
      <c r="L19" s="139"/>
      <c r="M19" s="139"/>
      <c r="N19" s="139"/>
      <c r="O19" s="82"/>
      <c r="P19" s="15" t="s">
        <v>15</v>
      </c>
      <c r="Q19" s="134" t="s">
        <v>156</v>
      </c>
      <c r="R19" s="134"/>
      <c r="S19" s="134"/>
      <c r="T19" s="134"/>
      <c r="U19" s="105"/>
    </row>
    <row r="20" spans="2:21" ht="8.1" customHeight="1" thickBot="1" x14ac:dyDescent="0.35">
      <c r="B20" s="133"/>
      <c r="C20" s="43"/>
      <c r="D20" s="30"/>
      <c r="E20" s="30"/>
      <c r="F20" s="30"/>
      <c r="G20" s="30"/>
      <c r="H20" s="30"/>
      <c r="I20" s="30"/>
      <c r="J20" s="30"/>
      <c r="K20" s="30"/>
      <c r="L20" s="44"/>
      <c r="M20" s="30"/>
      <c r="N20" s="30"/>
      <c r="O20" s="30"/>
      <c r="P20" s="30"/>
      <c r="Q20" s="30"/>
      <c r="R20" s="30"/>
      <c r="S20" s="30"/>
      <c r="T20" s="30"/>
      <c r="U20" s="32"/>
    </row>
    <row r="21" spans="2:21" ht="12" customHeight="1" x14ac:dyDescent="0.3">
      <c r="B21" s="114"/>
      <c r="C21" s="114"/>
      <c r="D21" s="46"/>
      <c r="E21" s="47"/>
      <c r="F21" s="47"/>
      <c r="G21" s="47"/>
      <c r="H21" s="47"/>
      <c r="I21" s="47"/>
      <c r="J21" s="46"/>
      <c r="K21" s="47"/>
      <c r="L21" s="48"/>
      <c r="M21" s="84"/>
      <c r="N21" s="84"/>
      <c r="O21" s="82"/>
      <c r="P21" s="46"/>
      <c r="Q21" s="46"/>
      <c r="R21" s="46"/>
      <c r="S21" s="46"/>
      <c r="T21" s="46"/>
      <c r="U21" s="82"/>
    </row>
    <row r="22" spans="2:21" ht="24.9" customHeight="1" thickBot="1" x14ac:dyDescent="0.35">
      <c r="B22" s="100" t="s">
        <v>16</v>
      </c>
      <c r="C22" s="101"/>
      <c r="D22" s="46"/>
      <c r="E22" s="47"/>
      <c r="F22" s="47"/>
      <c r="G22" s="47"/>
      <c r="H22" s="47"/>
      <c r="I22" s="47"/>
      <c r="J22" s="46"/>
      <c r="K22" s="47"/>
      <c r="L22" s="48"/>
      <c r="M22" s="84"/>
      <c r="N22" s="84"/>
      <c r="O22" s="82"/>
      <c r="P22" s="46"/>
      <c r="Q22" s="46"/>
      <c r="R22" s="46"/>
      <c r="S22" s="46"/>
      <c r="T22" s="46"/>
      <c r="U22" s="46"/>
    </row>
    <row r="23" spans="2:21" ht="8.1" customHeight="1" x14ac:dyDescent="0.3">
      <c r="B23" s="131" t="s">
        <v>17</v>
      </c>
      <c r="C23" s="102"/>
      <c r="D23" s="37"/>
      <c r="E23" s="27"/>
      <c r="F23" s="27"/>
      <c r="G23" s="27"/>
      <c r="H23" s="27"/>
      <c r="I23" s="27"/>
      <c r="J23" s="37"/>
      <c r="K23" s="27"/>
      <c r="L23" s="28"/>
      <c r="M23" s="87"/>
      <c r="N23" s="87"/>
      <c r="O23" s="89"/>
      <c r="P23" s="37"/>
      <c r="Q23" s="37"/>
      <c r="R23" s="37"/>
      <c r="S23" s="37"/>
      <c r="T23" s="37"/>
      <c r="U23" s="104"/>
    </row>
    <row r="24" spans="2:21" ht="27.6" customHeight="1" x14ac:dyDescent="0.3">
      <c r="B24" s="132"/>
      <c r="C24" s="14"/>
      <c r="D24" s="15" t="s">
        <v>18</v>
      </c>
      <c r="E24" s="134" t="s">
        <v>26</v>
      </c>
      <c r="F24" s="134"/>
      <c r="G24" s="134"/>
      <c r="H24" s="134"/>
      <c r="I24" s="134"/>
      <c r="J24" s="15" t="s">
        <v>19</v>
      </c>
      <c r="K24" s="134" t="s">
        <v>4</v>
      </c>
      <c r="L24" s="134"/>
      <c r="M24" s="134"/>
      <c r="N24" s="134"/>
      <c r="O24" s="82"/>
      <c r="P24" s="15" t="s">
        <v>20</v>
      </c>
      <c r="Q24" s="134" t="s">
        <v>4</v>
      </c>
      <c r="R24" s="134"/>
      <c r="S24" s="134"/>
      <c r="T24" s="134"/>
      <c r="U24" s="105"/>
    </row>
    <row r="25" spans="2:21" ht="8.1" customHeight="1" x14ac:dyDescent="0.3">
      <c r="B25" s="132"/>
      <c r="C25" s="14"/>
      <c r="D25" s="15"/>
      <c r="E25" s="15"/>
      <c r="F25" s="15"/>
      <c r="G25" s="15"/>
      <c r="H25" s="15"/>
      <c r="I25" s="15"/>
      <c r="J25" s="15"/>
      <c r="K25" s="15"/>
      <c r="L25" s="25"/>
      <c r="M25" s="84"/>
      <c r="N25" s="84"/>
      <c r="O25" s="82"/>
      <c r="P25" s="15"/>
      <c r="Q25" s="34"/>
      <c r="R25" s="34"/>
      <c r="S25" s="34"/>
      <c r="T25" s="34"/>
      <c r="U25" s="49"/>
    </row>
    <row r="26" spans="2:21" ht="27.6" customHeight="1" x14ac:dyDescent="0.3">
      <c r="B26" s="132"/>
      <c r="C26" s="14"/>
      <c r="D26" s="15" t="s">
        <v>21</v>
      </c>
      <c r="E26" s="134" t="s">
        <v>22</v>
      </c>
      <c r="F26" s="134"/>
      <c r="G26" s="47"/>
      <c r="H26" s="134"/>
      <c r="I26" s="134"/>
      <c r="J26" s="15" t="s">
        <v>23</v>
      </c>
      <c r="K26" s="138">
        <v>200</v>
      </c>
      <c r="L26" s="138"/>
      <c r="M26" s="138"/>
      <c r="N26" s="138"/>
      <c r="O26" s="82"/>
      <c r="P26" s="129" t="s">
        <v>24</v>
      </c>
      <c r="Q26" s="136" t="s">
        <v>129</v>
      </c>
      <c r="R26" s="136"/>
      <c r="S26" s="136"/>
      <c r="T26" s="136"/>
      <c r="U26" s="105"/>
    </row>
    <row r="27" spans="2:21" ht="8.1" customHeight="1" x14ac:dyDescent="0.3">
      <c r="B27" s="132"/>
      <c r="C27" s="14"/>
      <c r="D27" s="85"/>
      <c r="E27" s="84"/>
      <c r="F27" s="84"/>
      <c r="G27" s="84"/>
      <c r="H27" s="84"/>
      <c r="I27" s="84"/>
      <c r="J27" s="85"/>
      <c r="K27" s="84"/>
      <c r="L27" s="84"/>
      <c r="M27" s="84"/>
      <c r="N27" s="84"/>
      <c r="O27" s="82"/>
      <c r="P27" s="129"/>
      <c r="Q27" s="136"/>
      <c r="R27" s="136"/>
      <c r="S27" s="136"/>
      <c r="T27" s="136"/>
      <c r="U27" s="113"/>
    </row>
    <row r="28" spans="2:21" ht="27.6" customHeight="1" x14ac:dyDescent="0.3">
      <c r="B28" s="132"/>
      <c r="C28" s="14"/>
      <c r="D28" s="15" t="s">
        <v>25</v>
      </c>
      <c r="E28" s="134" t="s">
        <v>26</v>
      </c>
      <c r="F28" s="134"/>
      <c r="G28" s="134"/>
      <c r="H28" s="134"/>
      <c r="I28" s="134"/>
      <c r="J28" s="15" t="s">
        <v>27</v>
      </c>
      <c r="K28" s="134" t="s">
        <v>130</v>
      </c>
      <c r="L28" s="134"/>
      <c r="M28" s="134"/>
      <c r="N28" s="134"/>
      <c r="O28" s="82"/>
      <c r="P28" s="129"/>
      <c r="Q28" s="136"/>
      <c r="R28" s="136"/>
      <c r="S28" s="136"/>
      <c r="T28" s="136"/>
      <c r="U28" s="49"/>
    </row>
    <row r="29" spans="2:21" ht="8.1" customHeight="1" thickBot="1" x14ac:dyDescent="0.35">
      <c r="B29" s="133"/>
      <c r="C29" s="88"/>
      <c r="D29" s="88"/>
      <c r="E29" s="88"/>
      <c r="F29" s="88"/>
      <c r="G29" s="88"/>
      <c r="H29" s="88"/>
      <c r="I29" s="88"/>
      <c r="J29" s="88"/>
      <c r="K29" s="88"/>
      <c r="L29" s="88"/>
      <c r="M29" s="88"/>
      <c r="N29" s="88"/>
      <c r="O29" s="88"/>
      <c r="P29" s="88"/>
      <c r="Q29" s="88"/>
      <c r="R29" s="88"/>
      <c r="S29" s="88"/>
      <c r="T29" s="88"/>
      <c r="U29" s="107"/>
    </row>
    <row r="30" spans="2:21" ht="8.1" customHeight="1" thickBot="1" x14ac:dyDescent="0.35">
      <c r="B30" s="114"/>
      <c r="C30" s="114"/>
      <c r="D30" s="46"/>
      <c r="E30" s="47"/>
      <c r="F30" s="47"/>
      <c r="G30" s="47"/>
      <c r="H30" s="47"/>
      <c r="I30" s="47"/>
      <c r="J30" s="47"/>
      <c r="K30" s="47"/>
      <c r="L30" s="48"/>
      <c r="M30" s="84"/>
      <c r="N30" s="84"/>
      <c r="O30" s="82"/>
      <c r="P30" s="46"/>
      <c r="Q30" s="46"/>
      <c r="R30" s="46"/>
      <c r="S30" s="46"/>
      <c r="T30" s="46"/>
      <c r="U30" s="46"/>
    </row>
    <row r="31" spans="2:21" ht="8.1" customHeight="1" x14ac:dyDescent="0.3">
      <c r="B31" s="131" t="s">
        <v>28</v>
      </c>
      <c r="C31" s="109"/>
      <c r="D31" s="37"/>
      <c r="E31" s="27"/>
      <c r="F31" s="27"/>
      <c r="G31" s="27"/>
      <c r="H31" s="27"/>
      <c r="I31" s="27"/>
      <c r="J31" s="27"/>
      <c r="K31" s="27"/>
      <c r="L31" s="28"/>
      <c r="M31" s="87"/>
      <c r="N31" s="87"/>
      <c r="O31" s="89"/>
      <c r="P31" s="37"/>
      <c r="Q31" s="37"/>
      <c r="R31" s="37"/>
      <c r="S31" s="37"/>
      <c r="T31" s="37"/>
      <c r="U31" s="39"/>
    </row>
    <row r="32" spans="2:21" ht="27.6" customHeight="1" x14ac:dyDescent="0.3">
      <c r="B32" s="132"/>
      <c r="C32" s="14"/>
      <c r="D32" s="15" t="s">
        <v>29</v>
      </c>
      <c r="E32" s="134" t="s">
        <v>134</v>
      </c>
      <c r="F32" s="134"/>
      <c r="G32" s="134"/>
      <c r="H32" s="134"/>
      <c r="I32" s="134"/>
      <c r="J32" s="15" t="s">
        <v>30</v>
      </c>
      <c r="K32" s="134" t="s">
        <v>32</v>
      </c>
      <c r="L32" s="134"/>
      <c r="M32" s="134"/>
      <c r="N32" s="134"/>
      <c r="O32" s="82"/>
      <c r="P32" s="15" t="s">
        <v>31</v>
      </c>
      <c r="Q32" s="134" t="s">
        <v>32</v>
      </c>
      <c r="R32" s="134"/>
      <c r="S32" s="134"/>
      <c r="T32" s="134"/>
      <c r="U32" s="105"/>
    </row>
    <row r="33" spans="2:25" ht="8.1" customHeight="1" x14ac:dyDescent="0.3">
      <c r="B33" s="132"/>
      <c r="C33" s="14"/>
      <c r="D33" s="83"/>
      <c r="E33" s="82"/>
      <c r="F33" s="82"/>
      <c r="G33" s="82"/>
      <c r="H33" s="82"/>
      <c r="I33" s="82"/>
      <c r="J33" s="83"/>
      <c r="K33" s="82"/>
      <c r="L33" s="82"/>
      <c r="M33" s="82"/>
      <c r="N33" s="82"/>
      <c r="O33" s="82"/>
      <c r="P33" s="83"/>
      <c r="Q33" s="82"/>
      <c r="R33" s="82"/>
      <c r="S33" s="82"/>
      <c r="T33" s="82"/>
      <c r="U33" s="105"/>
    </row>
    <row r="34" spans="2:25" ht="27.6" customHeight="1" x14ac:dyDescent="0.3">
      <c r="B34" s="132"/>
      <c r="C34" s="14"/>
      <c r="D34" s="15" t="s">
        <v>33</v>
      </c>
      <c r="E34" s="137" t="s">
        <v>32</v>
      </c>
      <c r="F34" s="137"/>
      <c r="G34" s="137"/>
      <c r="H34" s="137"/>
      <c r="I34" s="137"/>
      <c r="J34" s="15" t="s">
        <v>34</v>
      </c>
      <c r="K34" s="134" t="s">
        <v>32</v>
      </c>
      <c r="L34" s="134"/>
      <c r="M34" s="134"/>
      <c r="N34" s="134"/>
      <c r="O34" s="82"/>
      <c r="P34" s="15" t="s">
        <v>35</v>
      </c>
      <c r="Q34" s="134" t="s">
        <v>32</v>
      </c>
      <c r="R34" s="134"/>
      <c r="S34" s="134"/>
      <c r="T34" s="134"/>
      <c r="U34" s="105"/>
    </row>
    <row r="35" spans="2:25" ht="8.1" customHeight="1" x14ac:dyDescent="0.3">
      <c r="B35" s="132"/>
      <c r="C35" s="14"/>
      <c r="D35" s="83"/>
      <c r="E35" s="82"/>
      <c r="F35" s="82"/>
      <c r="G35" s="82"/>
      <c r="H35" s="82"/>
      <c r="I35" s="82"/>
      <c r="J35" s="83"/>
      <c r="K35" s="82"/>
      <c r="L35" s="82"/>
      <c r="M35" s="82"/>
      <c r="N35" s="82"/>
      <c r="O35" s="82"/>
      <c r="P35" s="83"/>
      <c r="Q35" s="82"/>
      <c r="R35" s="82"/>
      <c r="S35" s="82"/>
      <c r="T35" s="82"/>
      <c r="U35" s="105"/>
    </row>
    <row r="36" spans="2:25" ht="27.6" customHeight="1" x14ac:dyDescent="0.3">
      <c r="B36" s="132"/>
      <c r="C36" s="14"/>
      <c r="D36" s="15" t="s">
        <v>36</v>
      </c>
      <c r="E36" s="137" t="s">
        <v>135</v>
      </c>
      <c r="F36" s="137"/>
      <c r="G36" s="137"/>
      <c r="H36" s="137"/>
      <c r="I36" s="137"/>
      <c r="J36" s="15" t="s">
        <v>37</v>
      </c>
      <c r="K36" s="134" t="s">
        <v>4</v>
      </c>
      <c r="L36" s="134"/>
      <c r="M36" s="134"/>
      <c r="N36" s="134"/>
      <c r="O36" s="82"/>
      <c r="P36" s="140" t="s">
        <v>24</v>
      </c>
      <c r="Q36" s="134"/>
      <c r="R36" s="134"/>
      <c r="S36" s="134"/>
      <c r="T36" s="134"/>
      <c r="U36" s="105"/>
    </row>
    <row r="37" spans="2:25" ht="8.1" customHeight="1" x14ac:dyDescent="0.3">
      <c r="B37" s="132"/>
      <c r="C37" s="14"/>
      <c r="D37" s="83"/>
      <c r="E37" s="82"/>
      <c r="F37" s="82"/>
      <c r="G37" s="82"/>
      <c r="H37" s="82"/>
      <c r="I37" s="82"/>
      <c r="J37" s="82"/>
      <c r="K37" s="82"/>
      <c r="L37" s="82"/>
      <c r="M37" s="82"/>
      <c r="N37" s="82"/>
      <c r="O37" s="82"/>
      <c r="P37" s="140"/>
      <c r="Q37" s="134"/>
      <c r="R37" s="134"/>
      <c r="S37" s="134"/>
      <c r="T37" s="134"/>
      <c r="U37" s="105"/>
    </row>
    <row r="38" spans="2:25" ht="27.6" customHeight="1" x14ac:dyDescent="0.3">
      <c r="B38" s="132"/>
      <c r="C38" s="14"/>
      <c r="D38" s="15" t="s">
        <v>38</v>
      </c>
      <c r="E38" s="137" t="s">
        <v>32</v>
      </c>
      <c r="F38" s="137"/>
      <c r="G38" s="137"/>
      <c r="H38" s="137"/>
      <c r="I38" s="137"/>
      <c r="J38" s="34"/>
      <c r="K38" s="15"/>
      <c r="L38" s="25"/>
      <c r="M38" s="84"/>
      <c r="N38" s="84"/>
      <c r="O38" s="82"/>
      <c r="P38" s="140"/>
      <c r="Q38" s="134"/>
      <c r="R38" s="134"/>
      <c r="S38" s="134"/>
      <c r="T38" s="134"/>
      <c r="U38" s="49"/>
    </row>
    <row r="39" spans="2:25" ht="8.1" customHeight="1" thickBot="1" x14ac:dyDescent="0.35">
      <c r="B39" s="133"/>
      <c r="C39" s="43"/>
      <c r="D39" s="43"/>
      <c r="E39" s="43"/>
      <c r="F39" s="43"/>
      <c r="G39" s="43"/>
      <c r="H39" s="43"/>
      <c r="I39" s="43"/>
      <c r="J39" s="43"/>
      <c r="K39" s="43"/>
      <c r="L39" s="50"/>
      <c r="M39" s="43"/>
      <c r="N39" s="43"/>
      <c r="O39" s="43"/>
      <c r="P39" s="43"/>
      <c r="Q39" s="43"/>
      <c r="R39" s="43"/>
      <c r="S39" s="43"/>
      <c r="T39" s="43"/>
      <c r="U39" s="51"/>
      <c r="V39" s="52"/>
      <c r="W39" s="52"/>
      <c r="X39" s="52"/>
      <c r="Y39" s="52"/>
    </row>
    <row r="40" spans="2:25" ht="12" customHeight="1" x14ac:dyDescent="0.3">
      <c r="B40" s="84"/>
      <c r="C40" s="84"/>
      <c r="D40" s="46"/>
      <c r="E40" s="53"/>
      <c r="F40" s="53"/>
      <c r="G40" s="53"/>
      <c r="H40" s="53"/>
      <c r="I40" s="53"/>
      <c r="J40" s="46"/>
      <c r="K40" s="47"/>
      <c r="L40" s="48"/>
      <c r="M40" s="84"/>
      <c r="N40" s="84"/>
      <c r="O40" s="82"/>
      <c r="P40" s="93"/>
      <c r="Q40" s="82"/>
      <c r="R40" s="82"/>
      <c r="S40" s="82"/>
      <c r="T40" s="82"/>
      <c r="U40" s="82"/>
    </row>
    <row r="41" spans="2:25" ht="24.9" customHeight="1" thickBot="1" x14ac:dyDescent="0.35">
      <c r="B41" s="115" t="s">
        <v>39</v>
      </c>
      <c r="C41" s="101"/>
      <c r="D41" s="46"/>
      <c r="E41" s="47"/>
      <c r="F41" s="47"/>
      <c r="G41" s="47"/>
      <c r="H41" s="47"/>
      <c r="I41" s="47"/>
      <c r="J41" s="46"/>
      <c r="K41" s="47"/>
      <c r="L41" s="48"/>
      <c r="M41" s="84"/>
      <c r="N41" s="84"/>
      <c r="O41" s="82"/>
      <c r="P41" s="46"/>
      <c r="Q41" s="46"/>
      <c r="R41" s="46"/>
      <c r="S41" s="46"/>
      <c r="T41" s="46"/>
      <c r="U41" s="46"/>
      <c r="V41" s="46"/>
    </row>
    <row r="42" spans="2:25" ht="8.1" customHeight="1" x14ac:dyDescent="0.3">
      <c r="B42" s="131" t="s">
        <v>40</v>
      </c>
      <c r="C42" s="102"/>
      <c r="D42" s="37"/>
      <c r="E42" s="27"/>
      <c r="F42" s="27"/>
      <c r="G42" s="27"/>
      <c r="H42" s="27"/>
      <c r="I42" s="27"/>
      <c r="J42" s="37"/>
      <c r="K42" s="27"/>
      <c r="L42" s="28"/>
      <c r="M42" s="87"/>
      <c r="N42" s="87"/>
      <c r="O42" s="89"/>
      <c r="P42" s="37"/>
      <c r="Q42" s="37"/>
      <c r="R42" s="37"/>
      <c r="S42" s="37"/>
      <c r="T42" s="37"/>
      <c r="U42" s="104"/>
    </row>
    <row r="43" spans="2:25" ht="30" customHeight="1" x14ac:dyDescent="0.3">
      <c r="B43" s="132"/>
      <c r="C43" s="14"/>
      <c r="D43" s="15" t="s">
        <v>41</v>
      </c>
      <c r="E43" s="134" t="s">
        <v>98</v>
      </c>
      <c r="F43" s="134"/>
      <c r="G43" s="134"/>
      <c r="H43" s="134"/>
      <c r="I43" s="134"/>
      <c r="J43" s="15" t="s">
        <v>42</v>
      </c>
      <c r="K43" s="134" t="s">
        <v>175</v>
      </c>
      <c r="L43" s="134"/>
      <c r="M43" s="134"/>
      <c r="N43" s="134"/>
      <c r="O43" s="82"/>
      <c r="P43" s="15" t="s">
        <v>43</v>
      </c>
      <c r="Q43" s="134" t="s">
        <v>4</v>
      </c>
      <c r="R43" s="134"/>
      <c r="S43" s="134"/>
      <c r="T43" s="134"/>
      <c r="U43" s="105"/>
    </row>
    <row r="44" spans="2:25" ht="8.1" customHeight="1" x14ac:dyDescent="0.3">
      <c r="B44" s="132"/>
      <c r="C44" s="14"/>
      <c r="D44" s="15"/>
      <c r="E44" s="34"/>
      <c r="F44" s="34"/>
      <c r="G44" s="34"/>
      <c r="H44" s="34"/>
      <c r="I44" s="34"/>
      <c r="J44" s="15"/>
      <c r="K44" s="34"/>
      <c r="L44" s="55"/>
      <c r="M44" s="34"/>
      <c r="N44" s="34"/>
      <c r="O44" s="34"/>
      <c r="P44" s="15"/>
      <c r="Q44" s="34"/>
      <c r="R44" s="34"/>
      <c r="S44" s="34"/>
      <c r="T44" s="34"/>
      <c r="U44" s="49"/>
    </row>
    <row r="45" spans="2:25" ht="53.4" customHeight="1" x14ac:dyDescent="0.3">
      <c r="B45" s="132"/>
      <c r="C45" s="14"/>
      <c r="D45" s="15" t="s">
        <v>44</v>
      </c>
      <c r="E45" s="134" t="s">
        <v>118</v>
      </c>
      <c r="F45" s="134"/>
      <c r="G45" s="134"/>
      <c r="H45" s="134"/>
      <c r="I45" s="134"/>
      <c r="J45" s="15" t="s">
        <v>45</v>
      </c>
      <c r="K45" s="134" t="s">
        <v>117</v>
      </c>
      <c r="L45" s="134"/>
      <c r="M45" s="134"/>
      <c r="N45" s="134"/>
      <c r="O45" s="82"/>
      <c r="P45" s="15" t="s">
        <v>47</v>
      </c>
      <c r="Q45" s="56" t="s">
        <v>48</v>
      </c>
      <c r="R45" s="34"/>
      <c r="S45" s="134" t="s">
        <v>49</v>
      </c>
      <c r="T45" s="134"/>
      <c r="U45" s="105"/>
    </row>
    <row r="46" spans="2:25" ht="8.1" customHeight="1" x14ac:dyDescent="0.3">
      <c r="B46" s="132"/>
      <c r="C46" s="14"/>
      <c r="D46" s="57"/>
      <c r="E46" s="14"/>
      <c r="F46" s="14"/>
      <c r="G46" s="14"/>
      <c r="H46" s="14"/>
      <c r="I46" s="14"/>
      <c r="J46" s="57"/>
      <c r="K46" s="14"/>
      <c r="L46" s="58"/>
      <c r="M46" s="14"/>
      <c r="N46" s="14"/>
      <c r="O46" s="14"/>
      <c r="P46" s="57"/>
      <c r="Q46" s="14"/>
      <c r="R46" s="34"/>
      <c r="S46" s="134"/>
      <c r="T46" s="134"/>
      <c r="U46" s="59"/>
    </row>
    <row r="47" spans="2:25" ht="30" customHeight="1" x14ac:dyDescent="0.3">
      <c r="B47" s="132"/>
      <c r="C47" s="14"/>
      <c r="D47" s="15" t="s">
        <v>50</v>
      </c>
      <c r="E47" s="134" t="s">
        <v>131</v>
      </c>
      <c r="F47" s="134"/>
      <c r="G47" s="134"/>
      <c r="H47" s="134"/>
      <c r="I47" s="134"/>
      <c r="J47" s="15" t="s">
        <v>51</v>
      </c>
      <c r="K47" s="134" t="s">
        <v>115</v>
      </c>
      <c r="L47" s="134"/>
      <c r="M47" s="134"/>
      <c r="N47" s="134"/>
      <c r="O47" s="82"/>
      <c r="P47" s="15" t="s">
        <v>52</v>
      </c>
      <c r="Q47" s="16" t="s">
        <v>116</v>
      </c>
      <c r="R47" s="34"/>
      <c r="S47" s="134"/>
      <c r="T47" s="134"/>
      <c r="U47" s="105"/>
    </row>
    <row r="48" spans="2:25" ht="8.1" customHeight="1" thickBot="1" x14ac:dyDescent="0.35">
      <c r="B48" s="133"/>
      <c r="C48" s="86"/>
      <c r="D48" s="19"/>
      <c r="E48" s="19"/>
      <c r="F48" s="19"/>
      <c r="G48" s="19"/>
      <c r="H48" s="19"/>
      <c r="I48" s="19"/>
      <c r="J48" s="19"/>
      <c r="K48" s="19"/>
      <c r="L48" s="20"/>
      <c r="M48" s="86"/>
      <c r="N48" s="86"/>
      <c r="O48" s="88"/>
      <c r="P48" s="19"/>
      <c r="Q48" s="88"/>
      <c r="R48" s="88"/>
      <c r="S48" s="88"/>
      <c r="T48" s="88"/>
      <c r="U48" s="107"/>
    </row>
    <row r="49" spans="2:21" ht="8.1" customHeight="1" thickBot="1" x14ac:dyDescent="0.35">
      <c r="B49" s="84"/>
      <c r="C49" s="84"/>
      <c r="D49" s="47"/>
      <c r="E49" s="47"/>
      <c r="F49" s="47"/>
      <c r="G49" s="47"/>
      <c r="H49" s="47"/>
      <c r="I49" s="47"/>
      <c r="J49" s="47"/>
      <c r="K49" s="47"/>
      <c r="L49" s="48"/>
      <c r="M49" s="84"/>
      <c r="N49" s="84"/>
      <c r="O49" s="82"/>
      <c r="P49" s="47"/>
      <c r="Q49" s="82"/>
      <c r="R49" s="82"/>
      <c r="S49" s="82"/>
      <c r="T49" s="82"/>
      <c r="U49" s="82"/>
    </row>
    <row r="50" spans="2:21" ht="8.1" customHeight="1" x14ac:dyDescent="0.3">
      <c r="B50" s="60"/>
      <c r="C50" s="87"/>
      <c r="D50" s="27"/>
      <c r="E50" s="27"/>
      <c r="F50" s="27"/>
      <c r="G50" s="27"/>
      <c r="H50" s="27"/>
      <c r="I50" s="27"/>
      <c r="J50" s="27"/>
      <c r="K50" s="27"/>
      <c r="L50" s="28"/>
      <c r="M50" s="87"/>
      <c r="N50" s="87"/>
      <c r="O50" s="89"/>
      <c r="P50" s="27"/>
      <c r="Q50" s="89"/>
      <c r="R50" s="89"/>
      <c r="S50" s="89"/>
      <c r="T50" s="89"/>
      <c r="U50" s="104"/>
    </row>
    <row r="51" spans="2:21" ht="15" customHeight="1" x14ac:dyDescent="0.3">
      <c r="B51" s="61"/>
      <c r="C51" s="84"/>
      <c r="D51" s="128" t="s">
        <v>53</v>
      </c>
      <c r="E51" s="128"/>
      <c r="F51" s="128"/>
      <c r="G51" s="128"/>
      <c r="H51" s="128"/>
      <c r="I51" s="128"/>
      <c r="J51" s="128"/>
      <c r="K51" s="128"/>
      <c r="L51" s="25"/>
      <c r="M51" s="128" t="s">
        <v>54</v>
      </c>
      <c r="N51" s="128"/>
      <c r="O51" s="128"/>
      <c r="P51" s="128"/>
      <c r="Q51" s="128"/>
      <c r="R51" s="128"/>
      <c r="S51" s="128"/>
      <c r="T51" s="128"/>
      <c r="U51" s="105"/>
    </row>
    <row r="52" spans="2:21" ht="50.1" customHeight="1" x14ac:dyDescent="0.3">
      <c r="B52" s="61" t="s">
        <v>55</v>
      </c>
      <c r="C52" s="14"/>
      <c r="D52" s="135"/>
      <c r="E52" s="135"/>
      <c r="F52" s="135"/>
      <c r="G52" s="135"/>
      <c r="H52" s="135"/>
      <c r="I52" s="135"/>
      <c r="J52" s="135"/>
      <c r="K52" s="135"/>
      <c r="L52" s="62"/>
      <c r="M52" s="135"/>
      <c r="N52" s="135"/>
      <c r="O52" s="135"/>
      <c r="P52" s="135"/>
      <c r="Q52" s="135"/>
      <c r="R52" s="135"/>
      <c r="S52" s="135"/>
      <c r="T52" s="135"/>
      <c r="U52" s="105"/>
    </row>
    <row r="53" spans="2:21" ht="8.1" customHeight="1" thickBot="1" x14ac:dyDescent="0.35">
      <c r="B53" s="63"/>
      <c r="C53" s="43"/>
      <c r="D53" s="19"/>
      <c r="E53" s="19"/>
      <c r="F53" s="19"/>
      <c r="G53" s="19"/>
      <c r="H53" s="19"/>
      <c r="I53" s="19"/>
      <c r="J53" s="19"/>
      <c r="K53" s="19"/>
      <c r="L53" s="20"/>
      <c r="M53" s="19"/>
      <c r="N53" s="19"/>
      <c r="O53" s="88"/>
      <c r="P53" s="30"/>
      <c r="Q53" s="30"/>
      <c r="R53" s="30"/>
      <c r="S53" s="30"/>
      <c r="T53" s="30"/>
      <c r="U53" s="107"/>
    </row>
    <row r="54" spans="2:21" ht="8.1" customHeight="1" thickBot="1" x14ac:dyDescent="0.35">
      <c r="B54" s="64"/>
      <c r="C54" s="14"/>
      <c r="D54" s="15"/>
      <c r="E54" s="15"/>
      <c r="F54" s="15"/>
      <c r="G54" s="15"/>
      <c r="H54" s="15"/>
      <c r="I54" s="15"/>
      <c r="J54" s="15"/>
      <c r="K54" s="15"/>
      <c r="L54" s="25"/>
      <c r="M54" s="15"/>
      <c r="N54" s="15"/>
      <c r="O54" s="82"/>
      <c r="P54" s="34"/>
      <c r="Q54" s="34"/>
      <c r="R54" s="34"/>
      <c r="S54" s="34"/>
      <c r="T54" s="34"/>
      <c r="U54" s="105"/>
    </row>
    <row r="55" spans="2:21" ht="8.1" customHeight="1" x14ac:dyDescent="0.3">
      <c r="B55" s="60"/>
      <c r="C55" s="65"/>
      <c r="D55" s="27"/>
      <c r="E55" s="27"/>
      <c r="F55" s="27"/>
      <c r="G55" s="27"/>
      <c r="H55" s="27"/>
      <c r="I55" s="27"/>
      <c r="J55" s="27"/>
      <c r="K55" s="27"/>
      <c r="L55" s="28"/>
      <c r="M55" s="27"/>
      <c r="N55" s="27"/>
      <c r="O55" s="89"/>
      <c r="P55" s="37"/>
      <c r="Q55" s="37"/>
      <c r="R55" s="37"/>
      <c r="S55" s="37"/>
      <c r="T55" s="37"/>
      <c r="U55" s="104"/>
    </row>
    <row r="56" spans="2:21" ht="15" customHeight="1" x14ac:dyDescent="0.3">
      <c r="B56" s="61"/>
      <c r="C56" s="84"/>
      <c r="D56" s="128" t="s">
        <v>53</v>
      </c>
      <c r="E56" s="128"/>
      <c r="F56" s="128"/>
      <c r="G56" s="128"/>
      <c r="H56" s="128"/>
      <c r="I56" s="128"/>
      <c r="J56" s="128"/>
      <c r="K56" s="128"/>
      <c r="L56" s="25"/>
      <c r="M56" s="128" t="s">
        <v>54</v>
      </c>
      <c r="N56" s="128"/>
      <c r="O56" s="128"/>
      <c r="P56" s="128"/>
      <c r="Q56" s="128"/>
      <c r="R56" s="128"/>
      <c r="S56" s="128"/>
      <c r="T56" s="128"/>
      <c r="U56" s="105"/>
    </row>
    <row r="57" spans="2:21" ht="50.1" customHeight="1" x14ac:dyDescent="0.3">
      <c r="B57" s="66" t="s">
        <v>56</v>
      </c>
      <c r="C57" s="58"/>
      <c r="D57" s="135"/>
      <c r="E57" s="135"/>
      <c r="F57" s="135"/>
      <c r="G57" s="135"/>
      <c r="H57" s="135"/>
      <c r="I57" s="135"/>
      <c r="J57" s="135"/>
      <c r="K57" s="135"/>
      <c r="L57" s="67"/>
      <c r="M57" s="135"/>
      <c r="N57" s="135"/>
      <c r="O57" s="135"/>
      <c r="P57" s="135"/>
      <c r="Q57" s="135"/>
      <c r="R57" s="135"/>
      <c r="S57" s="135"/>
      <c r="T57" s="135"/>
      <c r="U57" s="105"/>
    </row>
    <row r="58" spans="2:21" ht="8.1" customHeight="1" thickBot="1" x14ac:dyDescent="0.35">
      <c r="B58" s="63"/>
      <c r="C58" s="88"/>
      <c r="D58" s="88"/>
      <c r="E58" s="88"/>
      <c r="F58" s="88"/>
      <c r="G58" s="88"/>
      <c r="H58" s="88"/>
      <c r="I58" s="88"/>
      <c r="J58" s="88"/>
      <c r="K58" s="88"/>
      <c r="L58" s="88"/>
      <c r="M58" s="88"/>
      <c r="N58" s="88"/>
      <c r="O58" s="88"/>
      <c r="P58" s="88"/>
      <c r="Q58" s="88"/>
      <c r="R58" s="88"/>
      <c r="S58" s="88"/>
      <c r="T58" s="88"/>
      <c r="U58" s="107"/>
    </row>
    <row r="59" spans="2:21" ht="12" customHeight="1" x14ac:dyDescent="0.3">
      <c r="B59" s="84"/>
      <c r="C59" s="84"/>
      <c r="D59" s="47"/>
      <c r="E59" s="47"/>
      <c r="F59" s="47"/>
      <c r="G59" s="47"/>
      <c r="H59" s="47"/>
      <c r="I59" s="47"/>
      <c r="J59" s="47"/>
      <c r="K59" s="47"/>
      <c r="L59" s="48"/>
      <c r="M59" s="47"/>
      <c r="N59" s="47"/>
      <c r="O59" s="82"/>
      <c r="P59" s="47"/>
      <c r="Q59" s="82"/>
      <c r="R59" s="82"/>
      <c r="S59" s="82"/>
      <c r="T59" s="82"/>
      <c r="U59" s="82"/>
    </row>
    <row r="60" spans="2:21" ht="24.9" customHeight="1" thickBot="1" x14ac:dyDescent="0.35">
      <c r="B60" s="116" t="s">
        <v>57</v>
      </c>
      <c r="C60" s="101"/>
      <c r="D60" s="47"/>
      <c r="E60" s="47"/>
      <c r="F60" s="47"/>
      <c r="G60" s="47"/>
      <c r="H60" s="47"/>
      <c r="I60" s="47"/>
      <c r="J60" s="47"/>
      <c r="K60" s="47"/>
      <c r="L60" s="48"/>
      <c r="M60" s="47"/>
      <c r="N60" s="47"/>
      <c r="O60" s="82"/>
      <c r="P60" s="47"/>
      <c r="Q60" s="82"/>
      <c r="R60" s="82"/>
      <c r="S60" s="82"/>
      <c r="T60" s="82"/>
      <c r="U60" s="82"/>
    </row>
    <row r="61" spans="2:21" ht="8.1" customHeight="1" x14ac:dyDescent="0.3">
      <c r="B61" s="131" t="s">
        <v>57</v>
      </c>
      <c r="C61" s="87"/>
      <c r="D61" s="27"/>
      <c r="E61" s="27"/>
      <c r="F61" s="27"/>
      <c r="G61" s="27"/>
      <c r="H61" s="27"/>
      <c r="I61" s="27"/>
      <c r="J61" s="27"/>
      <c r="K61" s="27"/>
      <c r="L61" s="28"/>
      <c r="M61" s="27"/>
      <c r="N61" s="27"/>
      <c r="O61" s="89"/>
      <c r="P61" s="27"/>
      <c r="Q61" s="89"/>
      <c r="R61" s="89"/>
      <c r="S61" s="89"/>
      <c r="T61" s="89"/>
      <c r="U61" s="104"/>
    </row>
    <row r="62" spans="2:21" ht="24.9" customHeight="1" x14ac:dyDescent="0.3">
      <c r="B62" s="132"/>
      <c r="C62" s="14"/>
      <c r="D62" s="15" t="s">
        <v>58</v>
      </c>
      <c r="E62" s="134" t="s">
        <v>59</v>
      </c>
      <c r="F62" s="134"/>
      <c r="G62" s="134"/>
      <c r="H62" s="134"/>
      <c r="I62" s="134"/>
      <c r="J62" s="15" t="s">
        <v>60</v>
      </c>
      <c r="K62" s="134" t="s">
        <v>59</v>
      </c>
      <c r="L62" s="134"/>
      <c r="M62" s="134"/>
      <c r="N62" s="134"/>
      <c r="O62" s="82"/>
      <c r="P62" s="129" t="s">
        <v>61</v>
      </c>
      <c r="Q62" s="134" t="s">
        <v>26</v>
      </c>
      <c r="R62" s="128" t="s">
        <v>62</v>
      </c>
      <c r="S62" s="128"/>
      <c r="T62" s="134"/>
      <c r="U62" s="105"/>
    </row>
    <row r="63" spans="2:21" ht="8.1" customHeight="1" x14ac:dyDescent="0.3">
      <c r="B63" s="132"/>
      <c r="C63" s="14"/>
      <c r="D63" s="15"/>
      <c r="E63" s="34"/>
      <c r="F63" s="34"/>
      <c r="G63" s="34"/>
      <c r="H63" s="34"/>
      <c r="I63" s="34"/>
      <c r="J63" s="15"/>
      <c r="K63" s="34"/>
      <c r="L63" s="55"/>
      <c r="M63" s="34"/>
      <c r="N63" s="34"/>
      <c r="O63" s="34"/>
      <c r="P63" s="129"/>
      <c r="Q63" s="134"/>
      <c r="R63" s="128"/>
      <c r="S63" s="128"/>
      <c r="T63" s="134"/>
      <c r="U63" s="105"/>
    </row>
    <row r="64" spans="2:21" ht="24.9" customHeight="1" x14ac:dyDescent="0.3">
      <c r="B64" s="132"/>
      <c r="C64" s="14"/>
      <c r="D64" s="15" t="s">
        <v>63</v>
      </c>
      <c r="E64" s="134" t="s">
        <v>59</v>
      </c>
      <c r="F64" s="134"/>
      <c r="G64" s="134"/>
      <c r="H64" s="134"/>
      <c r="I64" s="134"/>
      <c r="J64" s="15" t="s">
        <v>64</v>
      </c>
      <c r="K64" s="134" t="s">
        <v>59</v>
      </c>
      <c r="L64" s="134"/>
      <c r="M64" s="134"/>
      <c r="N64" s="134"/>
      <c r="O64" s="82"/>
      <c r="P64" s="129"/>
      <c r="Q64" s="134"/>
      <c r="R64" s="128"/>
      <c r="S64" s="128"/>
      <c r="T64" s="134"/>
      <c r="U64" s="105"/>
    </row>
    <row r="65" spans="2:30" ht="8.1" customHeight="1" thickBot="1" x14ac:dyDescent="0.35">
      <c r="B65" s="133"/>
      <c r="C65" s="86"/>
      <c r="D65" s="30"/>
      <c r="E65" s="19"/>
      <c r="F65" s="19"/>
      <c r="G65" s="19"/>
      <c r="H65" s="19"/>
      <c r="I65" s="19"/>
      <c r="J65" s="19"/>
      <c r="K65" s="19"/>
      <c r="L65" s="20"/>
      <c r="M65" s="19"/>
      <c r="N65" s="19"/>
      <c r="O65" s="88"/>
      <c r="P65" s="30"/>
      <c r="Q65" s="88"/>
      <c r="R65" s="88"/>
      <c r="S65" s="88"/>
      <c r="T65" s="88"/>
      <c r="U65" s="107"/>
    </row>
    <row r="66" spans="2:30" ht="8.1" customHeight="1" thickBot="1" x14ac:dyDescent="0.35">
      <c r="B66" s="84"/>
      <c r="C66" s="84"/>
      <c r="D66" s="46"/>
      <c r="E66" s="47"/>
      <c r="F66" s="47"/>
      <c r="G66" s="47"/>
      <c r="H66" s="47"/>
      <c r="I66" s="47"/>
      <c r="J66" s="47"/>
      <c r="K66" s="47"/>
      <c r="L66" s="48"/>
      <c r="M66" s="47"/>
      <c r="N66" s="47"/>
      <c r="O66" s="82"/>
      <c r="P66" s="46"/>
      <c r="Q66" s="82"/>
      <c r="R66" s="82"/>
      <c r="S66" s="82"/>
      <c r="T66" s="82"/>
      <c r="U66" s="82"/>
    </row>
    <row r="67" spans="2:30" ht="8.1" customHeight="1" x14ac:dyDescent="0.3">
      <c r="B67" s="131" t="s">
        <v>65</v>
      </c>
      <c r="C67" s="87"/>
      <c r="D67" s="37"/>
      <c r="E67" s="27"/>
      <c r="F67" s="27"/>
      <c r="G67" s="27"/>
      <c r="H67" s="27"/>
      <c r="I67" s="27"/>
      <c r="J67" s="27"/>
      <c r="K67" s="27"/>
      <c r="L67" s="28"/>
      <c r="M67" s="27"/>
      <c r="N67" s="27"/>
      <c r="O67" s="89"/>
      <c r="P67" s="37"/>
      <c r="Q67" s="89"/>
      <c r="R67" s="89"/>
      <c r="S67" s="89"/>
      <c r="T67" s="89"/>
      <c r="U67" s="104"/>
    </row>
    <row r="68" spans="2:30" ht="39.9" customHeight="1" x14ac:dyDescent="0.3">
      <c r="B68" s="132"/>
      <c r="C68" s="14"/>
      <c r="D68" s="15" t="s">
        <v>66</v>
      </c>
      <c r="E68" s="134" t="s">
        <v>67</v>
      </c>
      <c r="F68" s="134"/>
      <c r="G68" s="134"/>
      <c r="H68" s="134"/>
      <c r="I68" s="134"/>
      <c r="J68" s="15" t="s">
        <v>68</v>
      </c>
      <c r="K68" s="16">
        <v>3</v>
      </c>
      <c r="L68" s="129" t="s">
        <v>69</v>
      </c>
      <c r="M68" s="129"/>
      <c r="N68" s="16">
        <v>1</v>
      </c>
      <c r="O68" s="82"/>
      <c r="P68" s="15" t="s">
        <v>70</v>
      </c>
      <c r="Q68" s="134" t="s">
        <v>139</v>
      </c>
      <c r="R68" s="134"/>
      <c r="S68" s="134"/>
      <c r="T68" s="134"/>
      <c r="U68" s="105"/>
    </row>
    <row r="69" spans="2:30" ht="8.1" customHeight="1" x14ac:dyDescent="0.3">
      <c r="B69" s="132"/>
      <c r="C69" s="14"/>
      <c r="D69" s="15"/>
      <c r="E69" s="34"/>
      <c r="F69" s="34"/>
      <c r="G69" s="34"/>
      <c r="H69" s="34"/>
      <c r="I69" s="34"/>
      <c r="J69" s="15"/>
      <c r="K69" s="34"/>
      <c r="L69" s="55"/>
      <c r="M69" s="34"/>
      <c r="N69" s="34"/>
      <c r="O69" s="34"/>
      <c r="P69" s="15"/>
      <c r="Q69" s="34"/>
      <c r="R69" s="34"/>
      <c r="S69" s="34"/>
      <c r="T69" s="34"/>
      <c r="U69" s="49"/>
      <c r="V69" s="46"/>
      <c r="W69" s="46"/>
    </row>
    <row r="70" spans="2:30" s="73" customFormat="1" ht="50.1" customHeight="1" x14ac:dyDescent="0.3">
      <c r="B70" s="132"/>
      <c r="C70" s="69"/>
      <c r="D70" s="70" t="s">
        <v>162</v>
      </c>
      <c r="E70" s="71" t="s">
        <v>139</v>
      </c>
      <c r="F70" s="128" t="s">
        <v>71</v>
      </c>
      <c r="G70" s="128"/>
      <c r="H70" s="128"/>
      <c r="I70" s="71" t="s">
        <v>139</v>
      </c>
      <c r="J70" s="72" t="s">
        <v>72</v>
      </c>
      <c r="K70" s="16" t="s">
        <v>139</v>
      </c>
      <c r="L70" s="128" t="s">
        <v>73</v>
      </c>
      <c r="M70" s="128"/>
      <c r="N70" s="16">
        <v>2</v>
      </c>
      <c r="O70" s="117"/>
      <c r="P70" s="72" t="s">
        <v>74</v>
      </c>
      <c r="Q70" s="134" t="s">
        <v>26</v>
      </c>
      <c r="R70" s="134"/>
      <c r="S70" s="134"/>
      <c r="T70" s="134"/>
      <c r="U70" s="118"/>
    </row>
    <row r="71" spans="2:30" ht="8.1" customHeight="1" x14ac:dyDescent="0.3">
      <c r="B71" s="132"/>
      <c r="C71" s="14"/>
      <c r="D71" s="15"/>
      <c r="E71" s="34"/>
      <c r="F71" s="34"/>
      <c r="G71" s="34"/>
      <c r="H71" s="34"/>
      <c r="I71" s="34"/>
      <c r="J71" s="15"/>
      <c r="K71" s="34"/>
      <c r="L71" s="55"/>
      <c r="M71" s="34"/>
      <c r="N71" s="34"/>
      <c r="O71" s="34"/>
      <c r="P71" s="15"/>
      <c r="Q71" s="34"/>
      <c r="R71" s="34"/>
      <c r="S71" s="34"/>
      <c r="T71" s="34"/>
      <c r="U71" s="49"/>
      <c r="V71" s="46"/>
      <c r="W71" s="46"/>
      <c r="X71" s="46"/>
    </row>
    <row r="72" spans="2:30" ht="30" customHeight="1" x14ac:dyDescent="0.3">
      <c r="B72" s="132"/>
      <c r="C72" s="14"/>
      <c r="D72" s="75"/>
      <c r="E72" s="16"/>
      <c r="F72" s="128" t="s">
        <v>75</v>
      </c>
      <c r="G72" s="128"/>
      <c r="H72" s="128"/>
      <c r="I72" s="16" t="s">
        <v>26</v>
      </c>
      <c r="J72" s="15" t="s">
        <v>77</v>
      </c>
      <c r="K72" s="16" t="s">
        <v>26</v>
      </c>
      <c r="L72" s="129"/>
      <c r="M72" s="129"/>
      <c r="N72" s="16"/>
      <c r="O72" s="82"/>
      <c r="P72" s="15" t="s">
        <v>78</v>
      </c>
      <c r="Q72" s="134" t="s">
        <v>26</v>
      </c>
      <c r="R72" s="134"/>
      <c r="S72" s="134"/>
      <c r="T72" s="134"/>
      <c r="U72" s="105"/>
    </row>
    <row r="73" spans="2:30" ht="8.1" customHeight="1" thickBot="1" x14ac:dyDescent="0.35">
      <c r="B73" s="133"/>
      <c r="C73" s="86"/>
      <c r="D73" s="30"/>
      <c r="E73" s="19"/>
      <c r="F73" s="19"/>
      <c r="G73" s="19"/>
      <c r="H73" s="19"/>
      <c r="I73" s="19"/>
      <c r="J73" s="19"/>
      <c r="K73" s="19"/>
      <c r="L73" s="20"/>
      <c r="M73" s="19"/>
      <c r="N73" s="19"/>
      <c r="O73" s="88"/>
      <c r="P73" s="30"/>
      <c r="Q73" s="88"/>
      <c r="R73" s="88"/>
      <c r="S73" s="88"/>
      <c r="T73" s="88"/>
      <c r="U73" s="107"/>
    </row>
    <row r="74" spans="2:30" ht="8.1" customHeight="1" thickBot="1" x14ac:dyDescent="0.35">
      <c r="B74" s="84"/>
      <c r="C74" s="84"/>
      <c r="D74" s="46"/>
      <c r="E74" s="47"/>
      <c r="F74" s="47"/>
      <c r="G74" s="47"/>
      <c r="H74" s="47"/>
      <c r="I74" s="47"/>
      <c r="J74" s="47"/>
      <c r="K74" s="47"/>
      <c r="L74" s="48"/>
      <c r="M74" s="47"/>
      <c r="N74" s="47"/>
      <c r="O74" s="82"/>
      <c r="P74" s="46"/>
      <c r="Q74" s="82"/>
      <c r="R74" s="82"/>
      <c r="S74" s="82"/>
      <c r="T74" s="82"/>
      <c r="U74" s="82"/>
    </row>
    <row r="75" spans="2:30" ht="8.1" customHeight="1" x14ac:dyDescent="0.3">
      <c r="B75" s="131" t="s">
        <v>61</v>
      </c>
      <c r="C75" s="87"/>
      <c r="D75" s="37"/>
      <c r="E75" s="27"/>
      <c r="F75" s="27"/>
      <c r="G75" s="27"/>
      <c r="H75" s="27"/>
      <c r="I75" s="27"/>
      <c r="J75" s="27"/>
      <c r="K75" s="27"/>
      <c r="L75" s="28"/>
      <c r="M75" s="27"/>
      <c r="N75" s="27"/>
      <c r="O75" s="89"/>
      <c r="P75" s="37"/>
      <c r="Q75" s="89"/>
      <c r="R75" s="89"/>
      <c r="S75" s="89"/>
      <c r="T75" s="89"/>
      <c r="U75" s="104"/>
    </row>
    <row r="76" spans="2:30" ht="24.9" customHeight="1" x14ac:dyDescent="0.3">
      <c r="B76" s="132"/>
      <c r="C76" s="14"/>
      <c r="D76" s="15" t="s">
        <v>79</v>
      </c>
      <c r="E76" s="134" t="s">
        <v>26</v>
      </c>
      <c r="F76" s="134"/>
      <c r="G76" s="134"/>
      <c r="H76" s="134"/>
      <c r="I76" s="134"/>
      <c r="J76" s="15" t="s">
        <v>80</v>
      </c>
      <c r="K76" s="134" t="s">
        <v>76</v>
      </c>
      <c r="L76" s="134"/>
      <c r="M76" s="134"/>
      <c r="N76" s="134"/>
      <c r="O76" s="82"/>
      <c r="P76" s="15" t="s">
        <v>81</v>
      </c>
      <c r="Q76" s="134" t="s">
        <v>76</v>
      </c>
      <c r="R76" s="134"/>
      <c r="S76" s="134"/>
      <c r="T76" s="134"/>
      <c r="U76" s="105"/>
    </row>
    <row r="77" spans="2:30" ht="8.1" customHeight="1" x14ac:dyDescent="0.3">
      <c r="B77" s="132"/>
      <c r="C77" s="14"/>
      <c r="D77" s="15"/>
      <c r="E77" s="34"/>
      <c r="F77" s="34"/>
      <c r="G77" s="34"/>
      <c r="H77" s="34"/>
      <c r="I77" s="34"/>
      <c r="J77" s="15"/>
      <c r="K77" s="34"/>
      <c r="L77" s="55"/>
      <c r="M77" s="34"/>
      <c r="N77" s="34"/>
      <c r="O77" s="34"/>
      <c r="P77" s="15"/>
      <c r="Q77" s="34"/>
      <c r="R77" s="34"/>
      <c r="S77" s="34"/>
      <c r="T77" s="34"/>
      <c r="U77" s="49"/>
      <c r="V77" s="46"/>
      <c r="W77" s="46"/>
      <c r="X77" s="46"/>
      <c r="Y77" s="46"/>
      <c r="Z77" s="46"/>
      <c r="AA77" s="46"/>
      <c r="AB77" s="46"/>
      <c r="AC77" s="46"/>
      <c r="AD77" s="46"/>
    </row>
    <row r="78" spans="2:30" ht="24.9" customHeight="1" x14ac:dyDescent="0.3">
      <c r="B78" s="132"/>
      <c r="C78" s="14"/>
      <c r="D78" s="15" t="s">
        <v>82</v>
      </c>
      <c r="E78" s="134" t="s">
        <v>26</v>
      </c>
      <c r="F78" s="134"/>
      <c r="G78" s="134"/>
      <c r="H78" s="134"/>
      <c r="I78" s="134"/>
      <c r="J78" s="15" t="s">
        <v>83</v>
      </c>
      <c r="K78" s="134" t="s">
        <v>26</v>
      </c>
      <c r="L78" s="134"/>
      <c r="M78" s="134"/>
      <c r="N78" s="134"/>
      <c r="O78" s="82"/>
      <c r="P78" s="15" t="s">
        <v>84</v>
      </c>
      <c r="Q78" s="134" t="s">
        <v>76</v>
      </c>
      <c r="R78" s="134"/>
      <c r="S78" s="134"/>
      <c r="T78" s="134"/>
      <c r="U78" s="105"/>
    </row>
    <row r="79" spans="2:30" ht="8.1" customHeight="1" x14ac:dyDescent="0.3">
      <c r="B79" s="132"/>
      <c r="C79" s="14"/>
      <c r="D79" s="15"/>
      <c r="E79" s="34"/>
      <c r="F79" s="34"/>
      <c r="G79" s="34"/>
      <c r="H79" s="34"/>
      <c r="I79" s="34"/>
      <c r="J79" s="15"/>
      <c r="K79" s="34"/>
      <c r="L79" s="55"/>
      <c r="M79" s="34"/>
      <c r="N79" s="34"/>
      <c r="O79" s="34"/>
      <c r="P79" s="15"/>
      <c r="Q79" s="15"/>
      <c r="R79" s="15"/>
      <c r="S79" s="15"/>
      <c r="T79" s="15"/>
      <c r="U79" s="49"/>
    </row>
    <row r="80" spans="2:30" ht="24.9" customHeight="1" x14ac:dyDescent="0.3">
      <c r="B80" s="132"/>
      <c r="C80" s="14"/>
      <c r="D80" s="15" t="s">
        <v>85</v>
      </c>
      <c r="E80" s="134" t="s">
        <v>26</v>
      </c>
      <c r="F80" s="134"/>
      <c r="G80" s="134"/>
      <c r="H80" s="134"/>
      <c r="I80" s="134"/>
      <c r="J80" s="15" t="s">
        <v>86</v>
      </c>
      <c r="K80" s="134" t="s">
        <v>76</v>
      </c>
      <c r="L80" s="134"/>
      <c r="M80" s="134"/>
      <c r="N80" s="134"/>
      <c r="O80" s="82"/>
      <c r="P80" s="15" t="s">
        <v>87</v>
      </c>
      <c r="Q80" s="134"/>
      <c r="R80" s="134"/>
      <c r="S80" s="134"/>
      <c r="T80" s="134"/>
      <c r="U80" s="105"/>
    </row>
    <row r="81" spans="2:21" ht="8.1" customHeight="1" thickBot="1" x14ac:dyDescent="0.35">
      <c r="B81" s="133"/>
      <c r="C81" s="86"/>
      <c r="D81" s="30"/>
      <c r="E81" s="19"/>
      <c r="F81" s="19"/>
      <c r="G81" s="19"/>
      <c r="H81" s="19"/>
      <c r="I81" s="19"/>
      <c r="J81" s="19"/>
      <c r="K81" s="19"/>
      <c r="L81" s="20"/>
      <c r="M81" s="19"/>
      <c r="N81" s="19"/>
      <c r="O81" s="19"/>
      <c r="P81" s="19"/>
      <c r="Q81" s="88"/>
      <c r="R81" s="88"/>
      <c r="S81" s="88"/>
      <c r="T81" s="88"/>
      <c r="U81" s="107"/>
    </row>
    <row r="82" spans="2:21" ht="8.1" customHeight="1" thickBot="1" x14ac:dyDescent="0.35">
      <c r="B82" s="84"/>
      <c r="C82" s="84"/>
      <c r="D82" s="34"/>
      <c r="E82" s="15"/>
      <c r="F82" s="15"/>
      <c r="G82" s="15"/>
      <c r="H82" s="15"/>
      <c r="I82" s="15"/>
      <c r="J82" s="15"/>
      <c r="K82" s="15"/>
      <c r="L82" s="25"/>
      <c r="M82" s="15"/>
      <c r="N82" s="15"/>
      <c r="O82" s="15"/>
      <c r="P82" s="15"/>
      <c r="Q82" s="82"/>
      <c r="R82" s="82"/>
      <c r="S82" s="82"/>
      <c r="T82" s="82"/>
      <c r="U82" s="82"/>
    </row>
    <row r="83" spans="2:21" ht="8.1" customHeight="1" x14ac:dyDescent="0.3">
      <c r="B83" s="131" t="s">
        <v>88</v>
      </c>
      <c r="C83" s="87"/>
      <c r="D83" s="37"/>
      <c r="E83" s="27"/>
      <c r="F83" s="27"/>
      <c r="G83" s="27"/>
      <c r="H83" s="27"/>
      <c r="I83" s="27"/>
      <c r="J83" s="27"/>
      <c r="K83" s="27"/>
      <c r="L83" s="28"/>
      <c r="M83" s="27"/>
      <c r="N83" s="27"/>
      <c r="O83" s="27"/>
      <c r="P83" s="27"/>
      <c r="Q83" s="89"/>
      <c r="R83" s="89"/>
      <c r="S83" s="89"/>
      <c r="T83" s="89"/>
      <c r="U83" s="104"/>
    </row>
    <row r="84" spans="2:21" ht="24.9" customHeight="1" x14ac:dyDescent="0.3">
      <c r="B84" s="132"/>
      <c r="C84" s="14"/>
      <c r="D84" s="15" t="s">
        <v>89</v>
      </c>
      <c r="E84" s="134" t="s">
        <v>59</v>
      </c>
      <c r="F84" s="134"/>
      <c r="G84" s="134"/>
      <c r="H84" s="134"/>
      <c r="I84" s="134"/>
      <c r="J84" s="15"/>
      <c r="K84" s="15"/>
      <c r="L84" s="25"/>
      <c r="M84" s="15"/>
      <c r="N84" s="15"/>
      <c r="O84" s="15"/>
      <c r="P84" s="15"/>
      <c r="Q84" s="82"/>
      <c r="R84" s="82"/>
      <c r="S84" s="82"/>
      <c r="T84" s="82"/>
      <c r="U84" s="105"/>
    </row>
    <row r="85" spans="2:21" ht="8.1" customHeight="1" thickBot="1" x14ac:dyDescent="0.35">
      <c r="B85" s="133"/>
      <c r="C85" s="86"/>
      <c r="D85" s="86"/>
      <c r="E85" s="86"/>
      <c r="F85" s="86"/>
      <c r="G85" s="86"/>
      <c r="H85" s="86"/>
      <c r="I85" s="86"/>
      <c r="J85" s="86"/>
      <c r="K85" s="86"/>
      <c r="L85" s="86"/>
      <c r="M85" s="86"/>
      <c r="N85" s="86"/>
      <c r="O85" s="119"/>
      <c r="P85" s="119"/>
      <c r="Q85" s="88"/>
      <c r="R85" s="88"/>
      <c r="S85" s="88"/>
      <c r="T85" s="88"/>
      <c r="U85" s="107"/>
    </row>
    <row r="86" spans="2:21" ht="12" customHeight="1" x14ac:dyDescent="0.3">
      <c r="B86" s="84"/>
      <c r="C86" s="84"/>
      <c r="D86" s="84"/>
      <c r="E86" s="84"/>
      <c r="F86" s="84"/>
      <c r="G86" s="84"/>
      <c r="H86" s="84"/>
      <c r="I86" s="84"/>
      <c r="J86" s="84"/>
      <c r="K86" s="84"/>
      <c r="L86" s="84"/>
      <c r="M86" s="84"/>
      <c r="N86" s="84"/>
      <c r="O86" s="93"/>
      <c r="P86" s="93"/>
      <c r="Q86" s="82"/>
      <c r="R86" s="82"/>
      <c r="S86" s="82"/>
      <c r="T86" s="82"/>
      <c r="U86" s="82"/>
    </row>
    <row r="87" spans="2:21" ht="24.9" customHeight="1" thickBot="1" x14ac:dyDescent="0.35">
      <c r="B87" s="115" t="s">
        <v>90</v>
      </c>
      <c r="C87" s="101"/>
      <c r="D87" s="84"/>
      <c r="E87" s="84"/>
      <c r="F87" s="84"/>
      <c r="G87" s="84"/>
      <c r="H87" s="84"/>
      <c r="I87" s="84"/>
      <c r="J87" s="84"/>
      <c r="K87" s="84"/>
      <c r="L87" s="84"/>
      <c r="M87" s="84"/>
      <c r="N87" s="84"/>
      <c r="O87" s="93"/>
      <c r="P87" s="93"/>
      <c r="Q87" s="82"/>
      <c r="R87" s="82"/>
      <c r="S87" s="82"/>
      <c r="T87" s="82"/>
      <c r="U87" s="82"/>
    </row>
    <row r="88" spans="2:21" ht="80.099999999999994" customHeight="1" thickBot="1" x14ac:dyDescent="0.35">
      <c r="B88" s="125" t="s">
        <v>167</v>
      </c>
      <c r="C88" s="126"/>
      <c r="D88" s="126"/>
      <c r="E88" s="126"/>
      <c r="F88" s="126"/>
      <c r="G88" s="126"/>
      <c r="H88" s="126"/>
      <c r="I88" s="126"/>
      <c r="J88" s="126"/>
      <c r="K88" s="126"/>
      <c r="L88" s="126"/>
      <c r="M88" s="126"/>
      <c r="N88" s="126"/>
      <c r="O88" s="126"/>
      <c r="P88" s="126"/>
      <c r="Q88" s="126"/>
      <c r="R88" s="126"/>
      <c r="S88" s="126"/>
      <c r="T88" s="126"/>
      <c r="U88" s="127"/>
    </row>
  </sheetData>
  <dataConsolidate/>
  <mergeCells count="94">
    <mergeCell ref="B5:D5"/>
    <mergeCell ref="E5:T5"/>
    <mergeCell ref="B1:D2"/>
    <mergeCell ref="E1:T1"/>
    <mergeCell ref="E2:T2"/>
    <mergeCell ref="E4:T4"/>
    <mergeCell ref="B3:U3"/>
    <mergeCell ref="B23:B29"/>
    <mergeCell ref="E24:I24"/>
    <mergeCell ref="K24:N24"/>
    <mergeCell ref="Q24:T24"/>
    <mergeCell ref="B8:B10"/>
    <mergeCell ref="E9:I9"/>
    <mergeCell ref="K9:N9"/>
    <mergeCell ref="Q9:T9"/>
    <mergeCell ref="B12:B14"/>
    <mergeCell ref="E13:I13"/>
    <mergeCell ref="K13:N13"/>
    <mergeCell ref="Q13:T13"/>
    <mergeCell ref="B16:B20"/>
    <mergeCell ref="E17:I17"/>
    <mergeCell ref="K17:N17"/>
    <mergeCell ref="Q17:T17"/>
    <mergeCell ref="E19:I19"/>
    <mergeCell ref="K19:N19"/>
    <mergeCell ref="Q19:T19"/>
    <mergeCell ref="B31:B39"/>
    <mergeCell ref="E32:I32"/>
    <mergeCell ref="K32:N32"/>
    <mergeCell ref="Q32:T32"/>
    <mergeCell ref="E34:I34"/>
    <mergeCell ref="K34:N34"/>
    <mergeCell ref="Q34:T34"/>
    <mergeCell ref="E36:I36"/>
    <mergeCell ref="K36:N36"/>
    <mergeCell ref="E26:F26"/>
    <mergeCell ref="H26:I26"/>
    <mergeCell ref="P36:P38"/>
    <mergeCell ref="Q36:T38"/>
    <mergeCell ref="E38:I38"/>
    <mergeCell ref="K26:N26"/>
    <mergeCell ref="P26:P28"/>
    <mergeCell ref="Q26:T28"/>
    <mergeCell ref="E28:I28"/>
    <mergeCell ref="K28:N28"/>
    <mergeCell ref="B42:B48"/>
    <mergeCell ref="E43:I43"/>
    <mergeCell ref="K43:N43"/>
    <mergeCell ref="Q43:T43"/>
    <mergeCell ref="E45:I45"/>
    <mergeCell ref="K45:N45"/>
    <mergeCell ref="S45:T47"/>
    <mergeCell ref="E47:I47"/>
    <mergeCell ref="K47:N47"/>
    <mergeCell ref="D51:K51"/>
    <mergeCell ref="M51:T51"/>
    <mergeCell ref="D52:K52"/>
    <mergeCell ref="M52:T52"/>
    <mergeCell ref="D56:K56"/>
    <mergeCell ref="M56:T56"/>
    <mergeCell ref="D57:K57"/>
    <mergeCell ref="M57:T57"/>
    <mergeCell ref="B61:B65"/>
    <mergeCell ref="E62:I62"/>
    <mergeCell ref="K62:N62"/>
    <mergeCell ref="P62:P64"/>
    <mergeCell ref="Q62:Q64"/>
    <mergeCell ref="R62:S64"/>
    <mergeCell ref="T62:T64"/>
    <mergeCell ref="E64:I64"/>
    <mergeCell ref="K64:N64"/>
    <mergeCell ref="B67:B73"/>
    <mergeCell ref="E68:I68"/>
    <mergeCell ref="L68:M68"/>
    <mergeCell ref="Q68:T68"/>
    <mergeCell ref="F70:H70"/>
    <mergeCell ref="L70:M70"/>
    <mergeCell ref="Q70:T70"/>
    <mergeCell ref="B88:U88"/>
    <mergeCell ref="F72:H72"/>
    <mergeCell ref="L72:M72"/>
    <mergeCell ref="Q72:T72"/>
    <mergeCell ref="B75:B81"/>
    <mergeCell ref="E76:I76"/>
    <mergeCell ref="K76:N76"/>
    <mergeCell ref="Q76:T76"/>
    <mergeCell ref="E78:I78"/>
    <mergeCell ref="K78:N78"/>
    <mergeCell ref="Q78:T78"/>
    <mergeCell ref="E80:I80"/>
    <mergeCell ref="K80:N80"/>
    <mergeCell ref="Q80:T80"/>
    <mergeCell ref="B83:B85"/>
    <mergeCell ref="E84:I84"/>
  </mergeCells>
  <dataValidations count="10">
    <dataValidation type="list" allowBlank="1" showInputMessage="1" showErrorMessage="1" sqref="Q17:T17" xr:uid="{070ED273-38A1-4291-8D79-04E102A499A4}">
      <formula1>"N.R,Badge,Clef,Verrou,Visuel"</formula1>
    </dataValidation>
    <dataValidation type="list" allowBlank="1" showInputMessage="1" showErrorMessage="1" sqref="K76:N76" xr:uid="{6F463C73-9706-4186-B872-0AB0FD2F6493}">
      <formula1>"N.R,Oui,Non,1 double bac par table, Double bac intégré à la table"</formula1>
    </dataValidation>
    <dataValidation type="list" allowBlank="1" showInputMessage="1" showErrorMessage="1" sqref="K80:N80" xr:uid="{7EE4085F-965A-4801-A83D-4959555D86C8}">
      <formula1>"N.R,Oui,Non,Siphone de sol, Siphon avec dégrilleur"</formula1>
    </dataValidation>
    <dataValidation type="list" allowBlank="1" showInputMessage="1" showErrorMessage="1" sqref="Q76:T76" xr:uid="{B7ECDA74-8D8D-4097-A900-C5B54B1C2C78}">
      <formula1>"N.R,Oui,Non,Robinet temporisé, Robinet mitigeur,Robinet fileté"</formula1>
    </dataValidation>
    <dataValidation type="list" allowBlank="1" showInputMessage="1" showErrorMessage="1" sqref="Q78:T78" xr:uid="{DE09161A-699C-4B9E-9597-EA72CFA44F20}">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K72 I72 N72 K78:N78 E80:I80 E76:I76 E78:I78" xr:uid="{9FD0F8DC-F18C-4F21-86CB-CD6AEC966C57}">
      <formula1>"N.R,Oui,Non"</formula1>
    </dataValidation>
    <dataValidation type="list" allowBlank="1" showInputMessage="1" sqref="E24:I24" xr:uid="{BEC74DC9-537B-4216-94A6-9D27474C7F4B}">
      <formula1>"N.R,Oui,Non,2nd jour possible, Non indispensable"</formula1>
    </dataValidation>
    <dataValidation type="list" allowBlank="1" showInputMessage="1" showErrorMessage="1" sqref="Q70:T70" xr:uid="{D844998A-10A1-46E9-BAEB-76B774EA4074}">
      <formula1>"N.R,Oui,Non,Local,Centralisé"</formula1>
    </dataValidation>
    <dataValidation type="list" allowBlank="1" showInputMessage="1" showErrorMessage="1" sqref="Q72:T72" xr:uid="{D03AAF02-525B-4FB6-AAD8-F67F5E36A7D1}">
      <formula1>"N.R,Oui,Non,Fixe,Movible"</formula1>
    </dataValidation>
    <dataValidation type="list" allowBlank="1" showInputMessage="1" showErrorMessage="1" sqref="E19:I19" xr:uid="{D7B608CD-64D2-435F-9311-F1A7C441AEFC}">
      <formula1>"N.R,Oui,Non,"</formula1>
    </dataValidation>
  </dataValidations>
  <pageMargins left="0.23622047244094491" right="0.23622047244094491" top="0.74803149606299213" bottom="0.74803149606299213" header="0.31496062992125984" footer="0.31496062992125984"/>
  <pageSetup paperSize="8" scale="73" fitToHeight="0" orientation="portrait" r:id="rId1"/>
  <rowBreaks count="1" manualBreakCount="1">
    <brk id="88"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DCED7-A049-4742-A887-F784ED60E5A1}">
  <sheetPr codeName="Feuil26">
    <tabColor rgb="FFFFFF00"/>
    <pageSetUpPr fitToPage="1"/>
  </sheetPr>
  <dimension ref="B1:AD88"/>
  <sheetViews>
    <sheetView view="pageBreakPreview" topLeftCell="B1" zoomScale="70" zoomScaleNormal="80" zoomScaleSheetLayoutView="70" zoomScalePageLayoutView="55" workbookViewId="0">
      <selection activeCell="B1" sqref="B1:D2"/>
    </sheetView>
  </sheetViews>
  <sheetFormatPr baseColWidth="10" defaultRowHeight="14.4" x14ac:dyDescent="0.3"/>
  <cols>
    <col min="2" max="2" width="25.6640625" style="4" customWidth="1"/>
    <col min="3" max="3" width="1.44140625" style="4" customWidth="1"/>
    <col min="4" max="4" width="20.6640625" style="4" customWidth="1"/>
    <col min="5" max="5" width="10.6640625" style="4" customWidth="1"/>
    <col min="6" max="6" width="3.6640625" style="4" customWidth="1"/>
    <col min="7" max="7" width="3" style="4" customWidth="1"/>
    <col min="8" max="8" width="5" style="4" customWidth="1"/>
    <col min="9" max="9" width="10.6640625" style="4" customWidth="1"/>
    <col min="10" max="10" width="15.6640625" style="4" customWidth="1"/>
    <col min="11" max="11" width="12.6640625" style="4" customWidth="1"/>
    <col min="12" max="12" width="1.44140625" style="4" customWidth="1"/>
    <col min="13" max="13" width="10.33203125" style="4" customWidth="1"/>
    <col min="14" max="14" width="11.6640625" style="4" customWidth="1"/>
    <col min="15" max="15" width="1.44140625" style="5" customWidth="1"/>
    <col min="16" max="16" width="17.6640625" style="5" customWidth="1"/>
    <col min="17" max="17" width="10.6640625" customWidth="1"/>
    <col min="18" max="18" width="1.44140625" customWidth="1"/>
    <col min="19" max="19" width="7.6640625" customWidth="1"/>
    <col min="20" max="20" width="10.6640625" customWidth="1"/>
    <col min="21" max="21" width="1.6640625" customWidth="1"/>
  </cols>
  <sheetData>
    <row r="1" spans="2:21" ht="84.9" customHeight="1" thickBot="1" x14ac:dyDescent="0.35">
      <c r="B1" s="143"/>
      <c r="C1" s="144"/>
      <c r="D1" s="144"/>
      <c r="E1" s="164" t="s">
        <v>158</v>
      </c>
      <c r="F1" s="165"/>
      <c r="G1" s="165"/>
      <c r="H1" s="165"/>
      <c r="I1" s="165"/>
      <c r="J1" s="165"/>
      <c r="K1" s="165"/>
      <c r="L1" s="165"/>
      <c r="M1" s="165"/>
      <c r="N1" s="165"/>
      <c r="O1" s="165"/>
      <c r="P1" s="165"/>
      <c r="Q1" s="165"/>
      <c r="R1" s="165"/>
      <c r="S1" s="165"/>
      <c r="T1" s="165"/>
      <c r="U1" s="1"/>
    </row>
    <row r="2" spans="2:21" ht="54.9" customHeight="1" x14ac:dyDescent="0.3">
      <c r="B2" s="145"/>
      <c r="C2" s="146"/>
      <c r="D2" s="147"/>
      <c r="E2" s="150" t="s">
        <v>164</v>
      </c>
      <c r="F2" s="150"/>
      <c r="G2" s="150"/>
      <c r="H2" s="150"/>
      <c r="I2" s="150"/>
      <c r="J2" s="150"/>
      <c r="K2" s="150"/>
      <c r="L2" s="150"/>
      <c r="M2" s="150"/>
      <c r="N2" s="150"/>
      <c r="O2" s="150"/>
      <c r="P2" s="150"/>
      <c r="Q2" s="150"/>
      <c r="R2" s="150"/>
      <c r="S2" s="150"/>
      <c r="T2" s="150"/>
      <c r="U2" s="2"/>
    </row>
    <row r="3" spans="2:21" ht="30.75" customHeight="1" x14ac:dyDescent="0.3">
      <c r="B3" s="173" t="s">
        <v>163</v>
      </c>
      <c r="C3" s="174"/>
      <c r="D3" s="174"/>
      <c r="E3" s="174"/>
      <c r="F3" s="174"/>
      <c r="G3" s="174"/>
      <c r="H3" s="174"/>
      <c r="I3" s="174"/>
      <c r="J3" s="174"/>
      <c r="K3" s="174"/>
      <c r="L3" s="174"/>
      <c r="M3" s="174"/>
      <c r="N3" s="174"/>
      <c r="O3" s="174"/>
      <c r="P3" s="174"/>
      <c r="Q3" s="174"/>
      <c r="R3" s="174"/>
      <c r="S3" s="174"/>
      <c r="T3" s="174"/>
      <c r="U3" s="175"/>
    </row>
    <row r="4" spans="2:21" ht="26.25" customHeight="1" x14ac:dyDescent="0.3">
      <c r="B4" s="77"/>
      <c r="C4" s="120"/>
      <c r="D4" s="78"/>
      <c r="E4" s="150"/>
      <c r="F4" s="150"/>
      <c r="G4" s="150"/>
      <c r="H4" s="150"/>
      <c r="I4" s="150"/>
      <c r="J4" s="150"/>
      <c r="K4" s="150"/>
      <c r="L4" s="150"/>
      <c r="M4" s="150"/>
      <c r="N4" s="150"/>
      <c r="O4" s="150"/>
      <c r="P4" s="150"/>
      <c r="Q4" s="150"/>
      <c r="R4" s="150"/>
      <c r="S4" s="150"/>
      <c r="T4" s="150"/>
      <c r="U4" s="123"/>
    </row>
    <row r="5" spans="2:21" ht="39.9" customHeight="1" thickBot="1" x14ac:dyDescent="0.35">
      <c r="B5" s="151" t="s">
        <v>235</v>
      </c>
      <c r="C5" s="152"/>
      <c r="D5" s="153"/>
      <c r="E5" s="152" t="s">
        <v>237</v>
      </c>
      <c r="F5" s="152"/>
      <c r="G5" s="152"/>
      <c r="H5" s="152"/>
      <c r="I5" s="152"/>
      <c r="J5" s="152"/>
      <c r="K5" s="152"/>
      <c r="L5" s="152"/>
      <c r="M5" s="152"/>
      <c r="N5" s="152"/>
      <c r="O5" s="152"/>
      <c r="P5" s="152"/>
      <c r="Q5" s="152"/>
      <c r="R5" s="152"/>
      <c r="S5" s="152"/>
      <c r="T5" s="152"/>
      <c r="U5" s="3"/>
    </row>
    <row r="6" spans="2:21" ht="12" customHeight="1" x14ac:dyDescent="0.3">
      <c r="P6" s="6"/>
      <c r="Q6" s="6"/>
      <c r="R6" s="6"/>
    </row>
    <row r="7" spans="2:21" ht="24.9" customHeight="1" thickBot="1" x14ac:dyDescent="0.35">
      <c r="B7" s="7" t="s">
        <v>0</v>
      </c>
      <c r="C7" s="8"/>
    </row>
    <row r="8" spans="2:21" ht="8.1" customHeight="1" x14ac:dyDescent="0.3">
      <c r="B8" s="131" t="s">
        <v>1</v>
      </c>
      <c r="C8" s="102"/>
      <c r="D8" s="87"/>
      <c r="E8" s="87"/>
      <c r="F8" s="87"/>
      <c r="G8" s="87"/>
      <c r="H8" s="87"/>
      <c r="I8" s="87"/>
      <c r="J8" s="87"/>
      <c r="K8" s="87"/>
      <c r="L8" s="87"/>
      <c r="M8" s="87"/>
      <c r="N8" s="87"/>
      <c r="O8" s="103"/>
      <c r="P8" s="103"/>
      <c r="Q8" s="89"/>
      <c r="R8" s="89"/>
      <c r="S8" s="89"/>
      <c r="T8" s="89"/>
      <c r="U8" s="104"/>
    </row>
    <row r="9" spans="2:21" ht="30" customHeight="1" x14ac:dyDescent="0.3">
      <c r="B9" s="132"/>
      <c r="C9" s="14"/>
      <c r="D9" s="15" t="s">
        <v>2</v>
      </c>
      <c r="E9" s="134" t="s">
        <v>133</v>
      </c>
      <c r="F9" s="134"/>
      <c r="G9" s="134"/>
      <c r="H9" s="134"/>
      <c r="I9" s="134"/>
      <c r="J9" s="15" t="s">
        <v>3</v>
      </c>
      <c r="K9" s="134">
        <v>1</v>
      </c>
      <c r="L9" s="134"/>
      <c r="M9" s="134"/>
      <c r="N9" s="134"/>
      <c r="O9" s="82"/>
      <c r="P9" s="15" t="s">
        <v>5</v>
      </c>
      <c r="Q9" s="134" t="s">
        <v>4</v>
      </c>
      <c r="R9" s="134"/>
      <c r="S9" s="134"/>
      <c r="T9" s="134"/>
      <c r="U9" s="105"/>
    </row>
    <row r="10" spans="2:21" ht="8.1" customHeight="1" thickBot="1" x14ac:dyDescent="0.35">
      <c r="B10" s="133"/>
      <c r="C10" s="106"/>
      <c r="D10" s="19"/>
      <c r="E10" s="19"/>
      <c r="F10" s="19"/>
      <c r="G10" s="19"/>
      <c r="H10" s="19"/>
      <c r="I10" s="19"/>
      <c r="J10" s="19"/>
      <c r="K10" s="19"/>
      <c r="L10" s="20"/>
      <c r="M10" s="86"/>
      <c r="N10" s="86"/>
      <c r="O10" s="88"/>
      <c r="P10" s="19"/>
      <c r="Q10" s="88"/>
      <c r="R10" s="88"/>
      <c r="S10" s="88"/>
      <c r="T10" s="88"/>
      <c r="U10" s="107"/>
    </row>
    <row r="11" spans="2:21" ht="8.1" customHeight="1" thickBot="1" x14ac:dyDescent="0.35">
      <c r="B11" s="108"/>
      <c r="C11" s="108"/>
      <c r="D11" s="15"/>
      <c r="E11" s="15"/>
      <c r="F11" s="15"/>
      <c r="G11" s="15"/>
      <c r="H11" s="15"/>
      <c r="I11" s="15"/>
      <c r="J11" s="15"/>
      <c r="K11" s="15"/>
      <c r="L11" s="25"/>
      <c r="M11" s="84"/>
      <c r="N11" s="84"/>
      <c r="O11" s="82"/>
      <c r="P11" s="15"/>
      <c r="Q11" s="82"/>
      <c r="R11" s="82"/>
      <c r="S11" s="82"/>
      <c r="T11" s="82"/>
      <c r="U11" s="82"/>
    </row>
    <row r="12" spans="2:21" ht="8.1" customHeight="1" x14ac:dyDescent="0.3">
      <c r="B12" s="131" t="s">
        <v>6</v>
      </c>
      <c r="C12" s="109"/>
      <c r="D12" s="27"/>
      <c r="E12" s="27"/>
      <c r="F12" s="27"/>
      <c r="G12" s="27"/>
      <c r="H12" s="27"/>
      <c r="I12" s="27"/>
      <c r="J12" s="27"/>
      <c r="K12" s="27"/>
      <c r="L12" s="28"/>
      <c r="M12" s="87"/>
      <c r="N12" s="87"/>
      <c r="O12" s="89"/>
      <c r="P12" s="27"/>
      <c r="Q12" s="89"/>
      <c r="R12" s="89"/>
      <c r="S12" s="89"/>
      <c r="T12" s="89"/>
      <c r="U12" s="104"/>
    </row>
    <row r="13" spans="2:21" ht="30" customHeight="1" x14ac:dyDescent="0.3">
      <c r="B13" s="132"/>
      <c r="C13" s="14"/>
      <c r="D13" s="15" t="s">
        <v>7</v>
      </c>
      <c r="E13" s="141">
        <v>8</v>
      </c>
      <c r="F13" s="141"/>
      <c r="G13" s="141"/>
      <c r="H13" s="141"/>
      <c r="I13" s="141"/>
      <c r="J13" s="15" t="s">
        <v>8</v>
      </c>
      <c r="K13" s="139">
        <v>2.5</v>
      </c>
      <c r="L13" s="139"/>
      <c r="M13" s="139"/>
      <c r="N13" s="139"/>
      <c r="O13" s="82"/>
      <c r="P13" s="15" t="s">
        <v>9</v>
      </c>
      <c r="Q13" s="142">
        <v>500</v>
      </c>
      <c r="R13" s="142"/>
      <c r="S13" s="142"/>
      <c r="T13" s="142"/>
      <c r="U13" s="105"/>
    </row>
    <row r="14" spans="2:21" ht="12" customHeight="1" thickBot="1" x14ac:dyDescent="0.35">
      <c r="B14" s="133"/>
      <c r="C14" s="106"/>
      <c r="D14" s="110"/>
      <c r="E14" s="30"/>
      <c r="F14" s="19"/>
      <c r="G14" s="19"/>
      <c r="H14" s="19"/>
      <c r="I14" s="19"/>
      <c r="J14" s="19"/>
      <c r="K14" s="19"/>
      <c r="L14" s="20"/>
      <c r="M14" s="19"/>
      <c r="N14" s="86"/>
      <c r="O14" s="86"/>
      <c r="P14" s="90"/>
      <c r="Q14" s="30"/>
      <c r="R14" s="30"/>
      <c r="S14" s="30"/>
      <c r="T14" s="30"/>
      <c r="U14" s="32"/>
    </row>
    <row r="15" spans="2:21" ht="8.1" customHeight="1" thickBot="1" x14ac:dyDescent="0.35">
      <c r="B15" s="82"/>
      <c r="C15" s="108"/>
      <c r="D15" s="111"/>
      <c r="E15" s="34"/>
      <c r="F15" s="15"/>
      <c r="G15" s="15"/>
      <c r="H15" s="15"/>
      <c r="I15" s="15"/>
      <c r="J15" s="15"/>
      <c r="K15" s="15"/>
      <c r="L15" s="25"/>
      <c r="M15" s="15"/>
      <c r="N15" s="84"/>
      <c r="O15" s="84"/>
      <c r="P15" s="83"/>
      <c r="Q15" s="34"/>
      <c r="R15" s="34"/>
      <c r="S15" s="34"/>
      <c r="T15" s="34"/>
      <c r="U15" s="34"/>
    </row>
    <row r="16" spans="2:21" ht="8.1" customHeight="1" x14ac:dyDescent="0.3">
      <c r="B16" s="131" t="s">
        <v>10</v>
      </c>
      <c r="C16" s="109"/>
      <c r="D16" s="112"/>
      <c r="E16" s="37"/>
      <c r="F16" s="27"/>
      <c r="G16" s="27"/>
      <c r="H16" s="27"/>
      <c r="I16" s="27"/>
      <c r="J16" s="27"/>
      <c r="K16" s="27"/>
      <c r="L16" s="28"/>
      <c r="M16" s="27"/>
      <c r="N16" s="87"/>
      <c r="O16" s="87"/>
      <c r="P16" s="91"/>
      <c r="Q16" s="37"/>
      <c r="R16" s="37"/>
      <c r="S16" s="37"/>
      <c r="T16" s="37"/>
      <c r="U16" s="39"/>
    </row>
    <row r="17" spans="2:21" ht="30" customHeight="1" x14ac:dyDescent="0.3">
      <c r="B17" s="132"/>
      <c r="C17" s="14"/>
      <c r="D17" s="15" t="s">
        <v>10</v>
      </c>
      <c r="E17" s="134" t="s">
        <v>236</v>
      </c>
      <c r="F17" s="134"/>
      <c r="G17" s="134"/>
      <c r="H17" s="134"/>
      <c r="I17" s="134"/>
      <c r="J17" s="15" t="s">
        <v>11</v>
      </c>
      <c r="K17" s="134" t="s">
        <v>128</v>
      </c>
      <c r="L17" s="134"/>
      <c r="M17" s="134"/>
      <c r="N17" s="134"/>
      <c r="O17" s="82"/>
      <c r="P17" s="15" t="s">
        <v>12</v>
      </c>
      <c r="Q17" s="134" t="s">
        <v>99</v>
      </c>
      <c r="R17" s="134"/>
      <c r="S17" s="134"/>
      <c r="T17" s="134"/>
      <c r="U17" s="105"/>
    </row>
    <row r="18" spans="2:21" ht="8.1" customHeight="1" x14ac:dyDescent="0.3">
      <c r="B18" s="132"/>
      <c r="C18" s="14"/>
      <c r="D18" s="85"/>
      <c r="E18" s="84"/>
      <c r="F18" s="84"/>
      <c r="G18" s="84"/>
      <c r="H18" s="84"/>
      <c r="I18" s="84"/>
      <c r="J18" s="85"/>
      <c r="K18" s="84"/>
      <c r="L18" s="84"/>
      <c r="M18" s="84"/>
      <c r="N18" s="84"/>
      <c r="O18" s="82"/>
      <c r="P18" s="92"/>
      <c r="Q18" s="93"/>
      <c r="R18" s="93"/>
      <c r="S18" s="93"/>
      <c r="T18" s="93"/>
      <c r="U18" s="113"/>
    </row>
    <row r="19" spans="2:21" ht="30" customHeight="1" x14ac:dyDescent="0.3">
      <c r="B19" s="132"/>
      <c r="C19" s="14"/>
      <c r="D19" s="15" t="s">
        <v>13</v>
      </c>
      <c r="E19" s="134" t="s">
        <v>76</v>
      </c>
      <c r="F19" s="134"/>
      <c r="G19" s="134"/>
      <c r="H19" s="134"/>
      <c r="I19" s="134"/>
      <c r="J19" s="15" t="s">
        <v>14</v>
      </c>
      <c r="K19" s="139">
        <v>0.9</v>
      </c>
      <c r="L19" s="139"/>
      <c r="M19" s="139"/>
      <c r="N19" s="139"/>
      <c r="O19" s="82"/>
      <c r="P19" s="15" t="s">
        <v>15</v>
      </c>
      <c r="Q19" s="134" t="s">
        <v>156</v>
      </c>
      <c r="R19" s="134"/>
      <c r="S19" s="134"/>
      <c r="T19" s="134"/>
      <c r="U19" s="105"/>
    </row>
    <row r="20" spans="2:21" ht="8.1" customHeight="1" thickBot="1" x14ac:dyDescent="0.35">
      <c r="B20" s="133"/>
      <c r="C20" s="43"/>
      <c r="D20" s="30"/>
      <c r="E20" s="30"/>
      <c r="F20" s="30"/>
      <c r="G20" s="30"/>
      <c r="H20" s="30"/>
      <c r="I20" s="30"/>
      <c r="J20" s="30"/>
      <c r="K20" s="30"/>
      <c r="L20" s="44"/>
      <c r="M20" s="30"/>
      <c r="N20" s="30"/>
      <c r="O20" s="30"/>
      <c r="P20" s="30"/>
      <c r="Q20" s="30"/>
      <c r="R20" s="30"/>
      <c r="S20" s="30"/>
      <c r="T20" s="30"/>
      <c r="U20" s="32"/>
    </row>
    <row r="21" spans="2:21" ht="12" customHeight="1" x14ac:dyDescent="0.3">
      <c r="B21" s="114"/>
      <c r="C21" s="114"/>
      <c r="D21" s="46"/>
      <c r="E21" s="47"/>
      <c r="F21" s="47"/>
      <c r="G21" s="47"/>
      <c r="H21" s="47"/>
      <c r="I21" s="47"/>
      <c r="J21" s="46"/>
      <c r="K21" s="47"/>
      <c r="L21" s="48"/>
      <c r="M21" s="84"/>
      <c r="N21" s="84"/>
      <c r="O21" s="82"/>
      <c r="P21" s="46"/>
      <c r="Q21" s="46"/>
      <c r="R21" s="46"/>
      <c r="S21" s="46"/>
      <c r="T21" s="46"/>
      <c r="U21" s="82"/>
    </row>
    <row r="22" spans="2:21" ht="24.9" customHeight="1" thickBot="1" x14ac:dyDescent="0.35">
      <c r="B22" s="100" t="s">
        <v>16</v>
      </c>
      <c r="C22" s="101"/>
      <c r="D22" s="46"/>
      <c r="E22" s="47"/>
      <c r="F22" s="47"/>
      <c r="G22" s="47"/>
      <c r="H22" s="47"/>
      <c r="I22" s="47"/>
      <c r="J22" s="46"/>
      <c r="K22" s="47"/>
      <c r="L22" s="48"/>
      <c r="M22" s="84"/>
      <c r="N22" s="84"/>
      <c r="O22" s="82"/>
      <c r="P22" s="46"/>
      <c r="Q22" s="46"/>
      <c r="R22" s="46"/>
      <c r="S22" s="46"/>
      <c r="T22" s="46"/>
      <c r="U22" s="46"/>
    </row>
    <row r="23" spans="2:21" ht="8.1" customHeight="1" x14ac:dyDescent="0.3">
      <c r="B23" s="131" t="s">
        <v>17</v>
      </c>
      <c r="C23" s="102"/>
      <c r="D23" s="37"/>
      <c r="E23" s="27"/>
      <c r="F23" s="27"/>
      <c r="G23" s="27"/>
      <c r="H23" s="27"/>
      <c r="I23" s="27"/>
      <c r="J23" s="37"/>
      <c r="K23" s="27"/>
      <c r="L23" s="28"/>
      <c r="M23" s="87"/>
      <c r="N23" s="87"/>
      <c r="O23" s="89"/>
      <c r="P23" s="37"/>
      <c r="Q23" s="37"/>
      <c r="R23" s="37"/>
      <c r="S23" s="37"/>
      <c r="T23" s="37"/>
      <c r="U23" s="104"/>
    </row>
    <row r="24" spans="2:21" ht="27.6" customHeight="1" x14ac:dyDescent="0.3">
      <c r="B24" s="132"/>
      <c r="C24" s="14"/>
      <c r="D24" s="15" t="s">
        <v>18</v>
      </c>
      <c r="E24" s="134" t="s">
        <v>26</v>
      </c>
      <c r="F24" s="134"/>
      <c r="G24" s="134"/>
      <c r="H24" s="134"/>
      <c r="I24" s="134"/>
      <c r="J24" s="15" t="s">
        <v>19</v>
      </c>
      <c r="K24" s="134" t="s">
        <v>4</v>
      </c>
      <c r="L24" s="134"/>
      <c r="M24" s="134"/>
      <c r="N24" s="134"/>
      <c r="O24" s="82"/>
      <c r="P24" s="15" t="s">
        <v>20</v>
      </c>
      <c r="Q24" s="134" t="s">
        <v>4</v>
      </c>
      <c r="R24" s="134"/>
      <c r="S24" s="134"/>
      <c r="T24" s="134"/>
      <c r="U24" s="105"/>
    </row>
    <row r="25" spans="2:21" ht="8.1" customHeight="1" x14ac:dyDescent="0.3">
      <c r="B25" s="132"/>
      <c r="C25" s="14"/>
      <c r="D25" s="15"/>
      <c r="E25" s="15"/>
      <c r="F25" s="15"/>
      <c r="G25" s="15"/>
      <c r="H25" s="15"/>
      <c r="I25" s="15"/>
      <c r="J25" s="15"/>
      <c r="K25" s="15"/>
      <c r="L25" s="25"/>
      <c r="M25" s="84"/>
      <c r="N25" s="84"/>
      <c r="O25" s="82"/>
      <c r="P25" s="15"/>
      <c r="Q25" s="34"/>
      <c r="R25" s="34"/>
      <c r="S25" s="34"/>
      <c r="T25" s="34"/>
      <c r="U25" s="49"/>
    </row>
    <row r="26" spans="2:21" ht="27.6" customHeight="1" x14ac:dyDescent="0.3">
      <c r="B26" s="132"/>
      <c r="C26" s="14"/>
      <c r="D26" s="15" t="s">
        <v>21</v>
      </c>
      <c r="E26" s="134" t="s">
        <v>22</v>
      </c>
      <c r="F26" s="134"/>
      <c r="G26" s="47"/>
      <c r="H26" s="134"/>
      <c r="I26" s="134"/>
      <c r="J26" s="15" t="s">
        <v>23</v>
      </c>
      <c r="K26" s="138">
        <v>200</v>
      </c>
      <c r="L26" s="138"/>
      <c r="M26" s="138"/>
      <c r="N26" s="138"/>
      <c r="O26" s="82"/>
      <c r="P26" s="129" t="s">
        <v>24</v>
      </c>
      <c r="Q26" s="136" t="s">
        <v>129</v>
      </c>
      <c r="R26" s="136"/>
      <c r="S26" s="136"/>
      <c r="T26" s="136"/>
      <c r="U26" s="105"/>
    </row>
    <row r="27" spans="2:21" ht="8.1" customHeight="1" x14ac:dyDescent="0.3">
      <c r="B27" s="132"/>
      <c r="C27" s="14"/>
      <c r="D27" s="85"/>
      <c r="E27" s="84"/>
      <c r="F27" s="84"/>
      <c r="G27" s="84"/>
      <c r="H27" s="84"/>
      <c r="I27" s="84"/>
      <c r="J27" s="85"/>
      <c r="K27" s="84"/>
      <c r="L27" s="84"/>
      <c r="M27" s="84"/>
      <c r="N27" s="84"/>
      <c r="O27" s="82"/>
      <c r="P27" s="129"/>
      <c r="Q27" s="136"/>
      <c r="R27" s="136"/>
      <c r="S27" s="136"/>
      <c r="T27" s="136"/>
      <c r="U27" s="113"/>
    </row>
    <row r="28" spans="2:21" ht="27.6" customHeight="1" x14ac:dyDescent="0.3">
      <c r="B28" s="132"/>
      <c r="C28" s="14"/>
      <c r="D28" s="15" t="s">
        <v>25</v>
      </c>
      <c r="E28" s="134" t="s">
        <v>26</v>
      </c>
      <c r="F28" s="134"/>
      <c r="G28" s="134"/>
      <c r="H28" s="134"/>
      <c r="I28" s="134"/>
      <c r="J28" s="15" t="s">
        <v>27</v>
      </c>
      <c r="K28" s="134" t="s">
        <v>130</v>
      </c>
      <c r="L28" s="134"/>
      <c r="M28" s="134"/>
      <c r="N28" s="134"/>
      <c r="O28" s="82"/>
      <c r="P28" s="129"/>
      <c r="Q28" s="136"/>
      <c r="R28" s="136"/>
      <c r="S28" s="136"/>
      <c r="T28" s="136"/>
      <c r="U28" s="49"/>
    </row>
    <row r="29" spans="2:21" ht="8.1" customHeight="1" thickBot="1" x14ac:dyDescent="0.35">
      <c r="B29" s="133"/>
      <c r="C29" s="88"/>
      <c r="D29" s="88"/>
      <c r="E29" s="88"/>
      <c r="F29" s="88"/>
      <c r="G29" s="88"/>
      <c r="H29" s="88"/>
      <c r="I29" s="88"/>
      <c r="J29" s="88"/>
      <c r="K29" s="88"/>
      <c r="L29" s="88"/>
      <c r="M29" s="88"/>
      <c r="N29" s="88"/>
      <c r="O29" s="88"/>
      <c r="P29" s="88"/>
      <c r="Q29" s="88"/>
      <c r="R29" s="88"/>
      <c r="S29" s="88"/>
      <c r="T29" s="88"/>
      <c r="U29" s="107"/>
    </row>
    <row r="30" spans="2:21" ht="8.1" customHeight="1" thickBot="1" x14ac:dyDescent="0.35">
      <c r="B30" s="114"/>
      <c r="C30" s="114"/>
      <c r="D30" s="46"/>
      <c r="E30" s="47"/>
      <c r="F30" s="47"/>
      <c r="G30" s="47"/>
      <c r="H30" s="47"/>
      <c r="I30" s="47"/>
      <c r="J30" s="47"/>
      <c r="K30" s="47"/>
      <c r="L30" s="48"/>
      <c r="M30" s="84"/>
      <c r="N30" s="84"/>
      <c r="O30" s="82"/>
      <c r="P30" s="46"/>
      <c r="Q30" s="46"/>
      <c r="R30" s="46"/>
      <c r="S30" s="46"/>
      <c r="T30" s="46"/>
      <c r="U30" s="46"/>
    </row>
    <row r="31" spans="2:21" ht="8.1" customHeight="1" x14ac:dyDescent="0.3">
      <c r="B31" s="131" t="s">
        <v>28</v>
      </c>
      <c r="C31" s="109"/>
      <c r="D31" s="37"/>
      <c r="E31" s="27"/>
      <c r="F31" s="27"/>
      <c r="G31" s="27"/>
      <c r="H31" s="27"/>
      <c r="I31" s="27"/>
      <c r="J31" s="27"/>
      <c r="K31" s="27"/>
      <c r="L31" s="28"/>
      <c r="M31" s="87"/>
      <c r="N31" s="87"/>
      <c r="O31" s="89"/>
      <c r="P31" s="37"/>
      <c r="Q31" s="37"/>
      <c r="R31" s="37"/>
      <c r="S31" s="37"/>
      <c r="T31" s="37"/>
      <c r="U31" s="39"/>
    </row>
    <row r="32" spans="2:21" ht="27.6" customHeight="1" x14ac:dyDescent="0.3">
      <c r="B32" s="132"/>
      <c r="C32" s="14"/>
      <c r="D32" s="15" t="s">
        <v>29</v>
      </c>
      <c r="E32" s="134" t="s">
        <v>134</v>
      </c>
      <c r="F32" s="134"/>
      <c r="G32" s="134"/>
      <c r="H32" s="134"/>
      <c r="I32" s="134"/>
      <c r="J32" s="15" t="s">
        <v>30</v>
      </c>
      <c r="K32" s="134" t="s">
        <v>32</v>
      </c>
      <c r="L32" s="134"/>
      <c r="M32" s="134"/>
      <c r="N32" s="134"/>
      <c r="O32" s="82"/>
      <c r="P32" s="15" t="s">
        <v>31</v>
      </c>
      <c r="Q32" s="134" t="s">
        <v>32</v>
      </c>
      <c r="R32" s="134"/>
      <c r="S32" s="134"/>
      <c r="T32" s="134"/>
      <c r="U32" s="105"/>
    </row>
    <row r="33" spans="2:25" ht="8.1" customHeight="1" x14ac:dyDescent="0.3">
      <c r="B33" s="132"/>
      <c r="C33" s="14"/>
      <c r="D33" s="83"/>
      <c r="E33" s="82"/>
      <c r="F33" s="82"/>
      <c r="G33" s="82"/>
      <c r="H33" s="82"/>
      <c r="I33" s="82"/>
      <c r="J33" s="83"/>
      <c r="K33" s="82"/>
      <c r="L33" s="82"/>
      <c r="M33" s="82"/>
      <c r="N33" s="82"/>
      <c r="O33" s="82"/>
      <c r="P33" s="83"/>
      <c r="Q33" s="82"/>
      <c r="R33" s="82"/>
      <c r="S33" s="82"/>
      <c r="T33" s="82"/>
      <c r="U33" s="105"/>
    </row>
    <row r="34" spans="2:25" ht="27.6" customHeight="1" x14ac:dyDescent="0.3">
      <c r="B34" s="132"/>
      <c r="C34" s="14"/>
      <c r="D34" s="15" t="s">
        <v>33</v>
      </c>
      <c r="E34" s="137" t="s">
        <v>32</v>
      </c>
      <c r="F34" s="137"/>
      <c r="G34" s="137"/>
      <c r="H34" s="137"/>
      <c r="I34" s="137"/>
      <c r="J34" s="15" t="s">
        <v>34</v>
      </c>
      <c r="K34" s="134" t="s">
        <v>32</v>
      </c>
      <c r="L34" s="134"/>
      <c r="M34" s="134"/>
      <c r="N34" s="134"/>
      <c r="O34" s="82"/>
      <c r="P34" s="15" t="s">
        <v>35</v>
      </c>
      <c r="Q34" s="134" t="s">
        <v>32</v>
      </c>
      <c r="R34" s="134"/>
      <c r="S34" s="134"/>
      <c r="T34" s="134"/>
      <c r="U34" s="105"/>
    </row>
    <row r="35" spans="2:25" ht="8.1" customHeight="1" x14ac:dyDescent="0.3">
      <c r="B35" s="132"/>
      <c r="C35" s="14"/>
      <c r="D35" s="83"/>
      <c r="E35" s="82"/>
      <c r="F35" s="82"/>
      <c r="G35" s="82"/>
      <c r="H35" s="82"/>
      <c r="I35" s="82"/>
      <c r="J35" s="83"/>
      <c r="K35" s="82"/>
      <c r="L35" s="82"/>
      <c r="M35" s="82"/>
      <c r="N35" s="82"/>
      <c r="O35" s="82"/>
      <c r="P35" s="83"/>
      <c r="Q35" s="82"/>
      <c r="R35" s="82"/>
      <c r="S35" s="82"/>
      <c r="T35" s="82"/>
      <c r="U35" s="105"/>
    </row>
    <row r="36" spans="2:25" ht="27.6" customHeight="1" x14ac:dyDescent="0.3">
      <c r="B36" s="132"/>
      <c r="C36" s="14"/>
      <c r="D36" s="15" t="s">
        <v>36</v>
      </c>
      <c r="E36" s="137" t="s">
        <v>135</v>
      </c>
      <c r="F36" s="137"/>
      <c r="G36" s="137"/>
      <c r="H36" s="137"/>
      <c r="I36" s="137"/>
      <c r="J36" s="15" t="s">
        <v>37</v>
      </c>
      <c r="K36" s="134" t="s">
        <v>4</v>
      </c>
      <c r="L36" s="134"/>
      <c r="M36" s="134"/>
      <c r="N36" s="134"/>
      <c r="O36" s="82"/>
      <c r="P36" s="140" t="s">
        <v>24</v>
      </c>
      <c r="Q36" s="134"/>
      <c r="R36" s="134"/>
      <c r="S36" s="134"/>
      <c r="T36" s="134"/>
      <c r="U36" s="105"/>
    </row>
    <row r="37" spans="2:25" ht="8.1" customHeight="1" x14ac:dyDescent="0.3">
      <c r="B37" s="132"/>
      <c r="C37" s="14"/>
      <c r="D37" s="83"/>
      <c r="E37" s="82"/>
      <c r="F37" s="82"/>
      <c r="G37" s="82"/>
      <c r="H37" s="82"/>
      <c r="I37" s="82"/>
      <c r="J37" s="82"/>
      <c r="K37" s="82"/>
      <c r="L37" s="82"/>
      <c r="M37" s="82"/>
      <c r="N37" s="82"/>
      <c r="O37" s="82"/>
      <c r="P37" s="140"/>
      <c r="Q37" s="134"/>
      <c r="R37" s="134"/>
      <c r="S37" s="134"/>
      <c r="T37" s="134"/>
      <c r="U37" s="105"/>
    </row>
    <row r="38" spans="2:25" ht="27.6" customHeight="1" x14ac:dyDescent="0.3">
      <c r="B38" s="132"/>
      <c r="C38" s="14"/>
      <c r="D38" s="15" t="s">
        <v>38</v>
      </c>
      <c r="E38" s="137" t="s">
        <v>32</v>
      </c>
      <c r="F38" s="137"/>
      <c r="G38" s="137"/>
      <c r="H38" s="137"/>
      <c r="I38" s="137"/>
      <c r="J38" s="34"/>
      <c r="K38" s="15"/>
      <c r="L38" s="25"/>
      <c r="M38" s="84"/>
      <c r="N38" s="84"/>
      <c r="O38" s="82"/>
      <c r="P38" s="140"/>
      <c r="Q38" s="134"/>
      <c r="R38" s="134"/>
      <c r="S38" s="134"/>
      <c r="T38" s="134"/>
      <c r="U38" s="49"/>
    </row>
    <row r="39" spans="2:25" ht="8.1" customHeight="1" thickBot="1" x14ac:dyDescent="0.35">
      <c r="B39" s="133"/>
      <c r="C39" s="43"/>
      <c r="D39" s="43"/>
      <c r="E39" s="43"/>
      <c r="F39" s="43"/>
      <c r="G39" s="43"/>
      <c r="H39" s="43"/>
      <c r="I39" s="43"/>
      <c r="J39" s="43"/>
      <c r="K39" s="43"/>
      <c r="L39" s="50"/>
      <c r="M39" s="43"/>
      <c r="N39" s="43"/>
      <c r="O39" s="43"/>
      <c r="P39" s="43"/>
      <c r="Q39" s="43"/>
      <c r="R39" s="43"/>
      <c r="S39" s="43"/>
      <c r="T39" s="43"/>
      <c r="U39" s="51"/>
      <c r="V39" s="52"/>
      <c r="W39" s="52"/>
      <c r="X39" s="52"/>
      <c r="Y39" s="52"/>
    </row>
    <row r="40" spans="2:25" ht="12" customHeight="1" x14ac:dyDescent="0.3">
      <c r="B40" s="84"/>
      <c r="C40" s="84"/>
      <c r="D40" s="46"/>
      <c r="E40" s="53"/>
      <c r="F40" s="53"/>
      <c r="G40" s="53"/>
      <c r="H40" s="53"/>
      <c r="I40" s="53"/>
      <c r="J40" s="46"/>
      <c r="K40" s="47"/>
      <c r="L40" s="48"/>
      <c r="M40" s="84"/>
      <c r="N40" s="84"/>
      <c r="O40" s="82"/>
      <c r="P40" s="93"/>
      <c r="Q40" s="82"/>
      <c r="R40" s="82"/>
      <c r="S40" s="82"/>
      <c r="T40" s="82"/>
      <c r="U40" s="82"/>
    </row>
    <row r="41" spans="2:25" ht="24.9" customHeight="1" thickBot="1" x14ac:dyDescent="0.35">
      <c r="B41" s="115" t="s">
        <v>39</v>
      </c>
      <c r="C41" s="101"/>
      <c r="D41" s="46"/>
      <c r="E41" s="47"/>
      <c r="F41" s="47"/>
      <c r="G41" s="47"/>
      <c r="H41" s="47"/>
      <c r="I41" s="47"/>
      <c r="J41" s="46"/>
      <c r="K41" s="47"/>
      <c r="L41" s="48"/>
      <c r="M41" s="84"/>
      <c r="N41" s="84"/>
      <c r="O41" s="82"/>
      <c r="P41" s="46"/>
      <c r="Q41" s="46"/>
      <c r="R41" s="46"/>
      <c r="S41" s="46"/>
      <c r="T41" s="46"/>
      <c r="U41" s="46"/>
      <c r="V41" s="46"/>
    </row>
    <row r="42" spans="2:25" ht="8.1" customHeight="1" x14ac:dyDescent="0.3">
      <c r="B42" s="131" t="s">
        <v>40</v>
      </c>
      <c r="C42" s="102"/>
      <c r="D42" s="37"/>
      <c r="E42" s="27"/>
      <c r="F42" s="27"/>
      <c r="G42" s="27"/>
      <c r="H42" s="27"/>
      <c r="I42" s="27"/>
      <c r="J42" s="37"/>
      <c r="K42" s="27"/>
      <c r="L42" s="28"/>
      <c r="M42" s="87"/>
      <c r="N42" s="87"/>
      <c r="O42" s="89"/>
      <c r="P42" s="37"/>
      <c r="Q42" s="37"/>
      <c r="R42" s="37"/>
      <c r="S42" s="37"/>
      <c r="T42" s="37"/>
      <c r="U42" s="104"/>
    </row>
    <row r="43" spans="2:25" ht="30" customHeight="1" x14ac:dyDescent="0.3">
      <c r="B43" s="132"/>
      <c r="C43" s="14"/>
      <c r="D43" s="15" t="s">
        <v>41</v>
      </c>
      <c r="E43" s="134" t="s">
        <v>98</v>
      </c>
      <c r="F43" s="134"/>
      <c r="G43" s="134"/>
      <c r="H43" s="134"/>
      <c r="I43" s="134"/>
      <c r="J43" s="15" t="s">
        <v>42</v>
      </c>
      <c r="K43" s="134" t="s">
        <v>175</v>
      </c>
      <c r="L43" s="134"/>
      <c r="M43" s="134"/>
      <c r="N43" s="134"/>
      <c r="O43" s="82"/>
      <c r="P43" s="15" t="s">
        <v>43</v>
      </c>
      <c r="Q43" s="134" t="s">
        <v>4</v>
      </c>
      <c r="R43" s="134"/>
      <c r="S43" s="134"/>
      <c r="T43" s="134"/>
      <c r="U43" s="105"/>
    </row>
    <row r="44" spans="2:25" ht="8.1" customHeight="1" x14ac:dyDescent="0.3">
      <c r="B44" s="132"/>
      <c r="C44" s="14"/>
      <c r="D44" s="15"/>
      <c r="E44" s="34"/>
      <c r="F44" s="34"/>
      <c r="G44" s="34"/>
      <c r="H44" s="34"/>
      <c r="I44" s="34"/>
      <c r="J44" s="15"/>
      <c r="K44" s="34"/>
      <c r="L44" s="55"/>
      <c r="M44" s="34"/>
      <c r="N44" s="34"/>
      <c r="O44" s="34"/>
      <c r="P44" s="15"/>
      <c r="Q44" s="34"/>
      <c r="R44" s="34"/>
      <c r="S44" s="34"/>
      <c r="T44" s="34"/>
      <c r="U44" s="49"/>
    </row>
    <row r="45" spans="2:25" ht="53.4" customHeight="1" x14ac:dyDescent="0.3">
      <c r="B45" s="132"/>
      <c r="C45" s="14"/>
      <c r="D45" s="15" t="s">
        <v>44</v>
      </c>
      <c r="E45" s="134" t="s">
        <v>118</v>
      </c>
      <c r="F45" s="134"/>
      <c r="G45" s="134"/>
      <c r="H45" s="134"/>
      <c r="I45" s="134"/>
      <c r="J45" s="15" t="s">
        <v>45</v>
      </c>
      <c r="K45" s="134" t="s">
        <v>117</v>
      </c>
      <c r="L45" s="134"/>
      <c r="M45" s="134"/>
      <c r="N45" s="134"/>
      <c r="O45" s="82"/>
      <c r="P45" s="15" t="s">
        <v>47</v>
      </c>
      <c r="Q45" s="56" t="s">
        <v>48</v>
      </c>
      <c r="R45" s="34"/>
      <c r="S45" s="134" t="s">
        <v>49</v>
      </c>
      <c r="T45" s="134"/>
      <c r="U45" s="105"/>
    </row>
    <row r="46" spans="2:25" ht="8.1" customHeight="1" x14ac:dyDescent="0.3">
      <c r="B46" s="132"/>
      <c r="C46" s="14"/>
      <c r="D46" s="57"/>
      <c r="E46" s="14"/>
      <c r="F46" s="14"/>
      <c r="G46" s="14"/>
      <c r="H46" s="14"/>
      <c r="I46" s="14"/>
      <c r="J46" s="57"/>
      <c r="K46" s="14"/>
      <c r="L46" s="58"/>
      <c r="M46" s="14"/>
      <c r="N46" s="14"/>
      <c r="O46" s="14"/>
      <c r="P46" s="57"/>
      <c r="Q46" s="14"/>
      <c r="R46" s="34"/>
      <c r="S46" s="134"/>
      <c r="T46" s="134"/>
      <c r="U46" s="59"/>
    </row>
    <row r="47" spans="2:25" ht="30" customHeight="1" x14ac:dyDescent="0.3">
      <c r="B47" s="132"/>
      <c r="C47" s="14"/>
      <c r="D47" s="15" t="s">
        <v>50</v>
      </c>
      <c r="E47" s="134" t="s">
        <v>131</v>
      </c>
      <c r="F47" s="134"/>
      <c r="G47" s="134"/>
      <c r="H47" s="134"/>
      <c r="I47" s="134"/>
      <c r="J47" s="15" t="s">
        <v>51</v>
      </c>
      <c r="K47" s="134" t="s">
        <v>115</v>
      </c>
      <c r="L47" s="134"/>
      <c r="M47" s="134"/>
      <c r="N47" s="134"/>
      <c r="O47" s="82"/>
      <c r="P47" s="15" t="s">
        <v>52</v>
      </c>
      <c r="Q47" s="16" t="s">
        <v>116</v>
      </c>
      <c r="R47" s="34"/>
      <c r="S47" s="134"/>
      <c r="T47" s="134"/>
      <c r="U47" s="105"/>
    </row>
    <row r="48" spans="2:25" ht="8.1" customHeight="1" thickBot="1" x14ac:dyDescent="0.35">
      <c r="B48" s="133"/>
      <c r="C48" s="86"/>
      <c r="D48" s="19"/>
      <c r="E48" s="19"/>
      <c r="F48" s="19"/>
      <c r="G48" s="19"/>
      <c r="H48" s="19"/>
      <c r="I48" s="19"/>
      <c r="J48" s="19"/>
      <c r="K48" s="19"/>
      <c r="L48" s="20"/>
      <c r="M48" s="86"/>
      <c r="N48" s="86"/>
      <c r="O48" s="88"/>
      <c r="P48" s="19"/>
      <c r="Q48" s="88"/>
      <c r="R48" s="88"/>
      <c r="S48" s="88"/>
      <c r="T48" s="88"/>
      <c r="U48" s="107"/>
    </row>
    <row r="49" spans="2:21" ht="8.1" customHeight="1" thickBot="1" x14ac:dyDescent="0.35">
      <c r="B49" s="84"/>
      <c r="C49" s="84"/>
      <c r="D49" s="47"/>
      <c r="E49" s="47"/>
      <c r="F49" s="47"/>
      <c r="G49" s="47"/>
      <c r="H49" s="47"/>
      <c r="I49" s="47"/>
      <c r="J49" s="47"/>
      <c r="K49" s="47"/>
      <c r="L49" s="48"/>
      <c r="M49" s="84"/>
      <c r="N49" s="84"/>
      <c r="O49" s="82"/>
      <c r="P49" s="47"/>
      <c r="Q49" s="82"/>
      <c r="R49" s="82"/>
      <c r="S49" s="82"/>
      <c r="T49" s="82"/>
      <c r="U49" s="82"/>
    </row>
    <row r="50" spans="2:21" ht="8.1" customHeight="1" x14ac:dyDescent="0.3">
      <c r="B50" s="60"/>
      <c r="C50" s="87"/>
      <c r="D50" s="27"/>
      <c r="E50" s="27"/>
      <c r="F50" s="27"/>
      <c r="G50" s="27"/>
      <c r="H50" s="27"/>
      <c r="I50" s="27"/>
      <c r="J50" s="27"/>
      <c r="K50" s="27"/>
      <c r="L50" s="28"/>
      <c r="M50" s="87"/>
      <c r="N50" s="87"/>
      <c r="O50" s="89"/>
      <c r="P50" s="27"/>
      <c r="Q50" s="89"/>
      <c r="R50" s="89"/>
      <c r="S50" s="89"/>
      <c r="T50" s="89"/>
      <c r="U50" s="104"/>
    </row>
    <row r="51" spans="2:21" ht="15" customHeight="1" x14ac:dyDescent="0.3">
      <c r="B51" s="61"/>
      <c r="C51" s="84"/>
      <c r="D51" s="128" t="s">
        <v>53</v>
      </c>
      <c r="E51" s="128"/>
      <c r="F51" s="128"/>
      <c r="G51" s="128"/>
      <c r="H51" s="128"/>
      <c r="I51" s="128"/>
      <c r="J51" s="128"/>
      <c r="K51" s="128"/>
      <c r="L51" s="25"/>
      <c r="M51" s="128" t="s">
        <v>54</v>
      </c>
      <c r="N51" s="128"/>
      <c r="O51" s="128"/>
      <c r="P51" s="128"/>
      <c r="Q51" s="128"/>
      <c r="R51" s="128"/>
      <c r="S51" s="128"/>
      <c r="T51" s="128"/>
      <c r="U51" s="105"/>
    </row>
    <row r="52" spans="2:21" ht="50.1" customHeight="1" x14ac:dyDescent="0.3">
      <c r="B52" s="61" t="s">
        <v>55</v>
      </c>
      <c r="C52" s="14"/>
      <c r="D52" s="135"/>
      <c r="E52" s="135"/>
      <c r="F52" s="135"/>
      <c r="G52" s="135"/>
      <c r="H52" s="135"/>
      <c r="I52" s="135"/>
      <c r="J52" s="135"/>
      <c r="K52" s="135"/>
      <c r="L52" s="62"/>
      <c r="M52" s="135"/>
      <c r="N52" s="135"/>
      <c r="O52" s="135"/>
      <c r="P52" s="135"/>
      <c r="Q52" s="135"/>
      <c r="R52" s="135"/>
      <c r="S52" s="135"/>
      <c r="T52" s="135"/>
      <c r="U52" s="105"/>
    </row>
    <row r="53" spans="2:21" ht="8.1" customHeight="1" thickBot="1" x14ac:dyDescent="0.35">
      <c r="B53" s="63"/>
      <c r="C53" s="43"/>
      <c r="D53" s="19"/>
      <c r="E53" s="19"/>
      <c r="F53" s="19"/>
      <c r="G53" s="19"/>
      <c r="H53" s="19"/>
      <c r="I53" s="19"/>
      <c r="J53" s="19"/>
      <c r="K53" s="19"/>
      <c r="L53" s="20"/>
      <c r="M53" s="19"/>
      <c r="N53" s="19"/>
      <c r="O53" s="88"/>
      <c r="P53" s="30"/>
      <c r="Q53" s="30"/>
      <c r="R53" s="30"/>
      <c r="S53" s="30"/>
      <c r="T53" s="30"/>
      <c r="U53" s="107"/>
    </row>
    <row r="54" spans="2:21" ht="8.1" customHeight="1" thickBot="1" x14ac:dyDescent="0.35">
      <c r="B54" s="64"/>
      <c r="C54" s="14"/>
      <c r="D54" s="15"/>
      <c r="E54" s="15"/>
      <c r="F54" s="15"/>
      <c r="G54" s="15"/>
      <c r="H54" s="15"/>
      <c r="I54" s="15"/>
      <c r="J54" s="15"/>
      <c r="K54" s="15"/>
      <c r="L54" s="25"/>
      <c r="M54" s="15"/>
      <c r="N54" s="15"/>
      <c r="O54" s="82"/>
      <c r="P54" s="34"/>
      <c r="Q54" s="34"/>
      <c r="R54" s="34"/>
      <c r="S54" s="34"/>
      <c r="T54" s="34"/>
      <c r="U54" s="105"/>
    </row>
    <row r="55" spans="2:21" ht="8.1" customHeight="1" x14ac:dyDescent="0.3">
      <c r="B55" s="60"/>
      <c r="C55" s="65"/>
      <c r="D55" s="27"/>
      <c r="E55" s="27"/>
      <c r="F55" s="27"/>
      <c r="G55" s="27"/>
      <c r="H55" s="27"/>
      <c r="I55" s="27"/>
      <c r="J55" s="27"/>
      <c r="K55" s="27"/>
      <c r="L55" s="28"/>
      <c r="M55" s="27"/>
      <c r="N55" s="27"/>
      <c r="O55" s="89"/>
      <c r="P55" s="37"/>
      <c r="Q55" s="37"/>
      <c r="R55" s="37"/>
      <c r="S55" s="37"/>
      <c r="T55" s="37"/>
      <c r="U55" s="104"/>
    </row>
    <row r="56" spans="2:21" ht="15" customHeight="1" x14ac:dyDescent="0.3">
      <c r="B56" s="61"/>
      <c r="C56" s="84"/>
      <c r="D56" s="128" t="s">
        <v>53</v>
      </c>
      <c r="E56" s="128"/>
      <c r="F56" s="128"/>
      <c r="G56" s="128"/>
      <c r="H56" s="128"/>
      <c r="I56" s="128"/>
      <c r="J56" s="128"/>
      <c r="K56" s="128"/>
      <c r="L56" s="25"/>
      <c r="M56" s="128" t="s">
        <v>54</v>
      </c>
      <c r="N56" s="128"/>
      <c r="O56" s="128"/>
      <c r="P56" s="128"/>
      <c r="Q56" s="128"/>
      <c r="R56" s="128"/>
      <c r="S56" s="128"/>
      <c r="T56" s="128"/>
      <c r="U56" s="105"/>
    </row>
    <row r="57" spans="2:21" ht="50.1" customHeight="1" x14ac:dyDescent="0.3">
      <c r="B57" s="66" t="s">
        <v>56</v>
      </c>
      <c r="C57" s="58"/>
      <c r="D57" s="135"/>
      <c r="E57" s="135"/>
      <c r="F57" s="135"/>
      <c r="G57" s="135"/>
      <c r="H57" s="135"/>
      <c r="I57" s="135"/>
      <c r="J57" s="135"/>
      <c r="K57" s="135"/>
      <c r="L57" s="67"/>
      <c r="M57" s="135"/>
      <c r="N57" s="135"/>
      <c r="O57" s="135"/>
      <c r="P57" s="135"/>
      <c r="Q57" s="135"/>
      <c r="R57" s="135"/>
      <c r="S57" s="135"/>
      <c r="T57" s="135"/>
      <c r="U57" s="105"/>
    </row>
    <row r="58" spans="2:21" ht="8.1" customHeight="1" thickBot="1" x14ac:dyDescent="0.35">
      <c r="B58" s="63"/>
      <c r="C58" s="88"/>
      <c r="D58" s="88"/>
      <c r="E58" s="88"/>
      <c r="F58" s="88"/>
      <c r="G58" s="88"/>
      <c r="H58" s="88"/>
      <c r="I58" s="88"/>
      <c r="J58" s="88"/>
      <c r="K58" s="88"/>
      <c r="L58" s="88"/>
      <c r="M58" s="88"/>
      <c r="N58" s="88"/>
      <c r="O58" s="88"/>
      <c r="P58" s="88"/>
      <c r="Q58" s="88"/>
      <c r="R58" s="88"/>
      <c r="S58" s="88"/>
      <c r="T58" s="88"/>
      <c r="U58" s="107"/>
    </row>
    <row r="59" spans="2:21" ht="12" customHeight="1" x14ac:dyDescent="0.3">
      <c r="B59" s="84"/>
      <c r="C59" s="84"/>
      <c r="D59" s="47"/>
      <c r="E59" s="47"/>
      <c r="F59" s="47"/>
      <c r="G59" s="47"/>
      <c r="H59" s="47"/>
      <c r="I59" s="47"/>
      <c r="J59" s="47"/>
      <c r="K59" s="47"/>
      <c r="L59" s="48"/>
      <c r="M59" s="47"/>
      <c r="N59" s="47"/>
      <c r="O59" s="82"/>
      <c r="P59" s="47"/>
      <c r="Q59" s="82"/>
      <c r="R59" s="82"/>
      <c r="S59" s="82"/>
      <c r="T59" s="82"/>
      <c r="U59" s="82"/>
    </row>
    <row r="60" spans="2:21" ht="24.9" customHeight="1" thickBot="1" x14ac:dyDescent="0.35">
      <c r="B60" s="116" t="s">
        <v>57</v>
      </c>
      <c r="C60" s="101"/>
      <c r="D60" s="47"/>
      <c r="E60" s="47"/>
      <c r="F60" s="47"/>
      <c r="G60" s="47"/>
      <c r="H60" s="47"/>
      <c r="I60" s="47"/>
      <c r="J60" s="47"/>
      <c r="K60" s="47"/>
      <c r="L60" s="48"/>
      <c r="M60" s="47"/>
      <c r="N60" s="47"/>
      <c r="O60" s="82"/>
      <c r="P60" s="47"/>
      <c r="Q60" s="82"/>
      <c r="R60" s="82"/>
      <c r="S60" s="82"/>
      <c r="T60" s="82"/>
      <c r="U60" s="82"/>
    </row>
    <row r="61" spans="2:21" ht="8.1" customHeight="1" x14ac:dyDescent="0.3">
      <c r="B61" s="131" t="s">
        <v>57</v>
      </c>
      <c r="C61" s="87"/>
      <c r="D61" s="27"/>
      <c r="E61" s="27"/>
      <c r="F61" s="27"/>
      <c r="G61" s="27"/>
      <c r="H61" s="27"/>
      <c r="I61" s="27"/>
      <c r="J61" s="27"/>
      <c r="K61" s="27"/>
      <c r="L61" s="28"/>
      <c r="M61" s="27"/>
      <c r="N61" s="27"/>
      <c r="O61" s="89"/>
      <c r="P61" s="27"/>
      <c r="Q61" s="89"/>
      <c r="R61" s="89"/>
      <c r="S61" s="89"/>
      <c r="T61" s="89"/>
      <c r="U61" s="104"/>
    </row>
    <row r="62" spans="2:21" ht="24.9" customHeight="1" x14ac:dyDescent="0.3">
      <c r="B62" s="132"/>
      <c r="C62" s="14"/>
      <c r="D62" s="15" t="s">
        <v>58</v>
      </c>
      <c r="E62" s="134" t="s">
        <v>59</v>
      </c>
      <c r="F62" s="134"/>
      <c r="G62" s="134"/>
      <c r="H62" s="134"/>
      <c r="I62" s="134"/>
      <c r="J62" s="15" t="s">
        <v>60</v>
      </c>
      <c r="K62" s="134" t="s">
        <v>59</v>
      </c>
      <c r="L62" s="134"/>
      <c r="M62" s="134"/>
      <c r="N62" s="134"/>
      <c r="O62" s="82"/>
      <c r="P62" s="129" t="s">
        <v>61</v>
      </c>
      <c r="Q62" s="134" t="s">
        <v>26</v>
      </c>
      <c r="R62" s="128" t="s">
        <v>62</v>
      </c>
      <c r="S62" s="128"/>
      <c r="T62" s="134"/>
      <c r="U62" s="105"/>
    </row>
    <row r="63" spans="2:21" ht="8.1" customHeight="1" x14ac:dyDescent="0.3">
      <c r="B63" s="132"/>
      <c r="C63" s="14"/>
      <c r="D63" s="15"/>
      <c r="E63" s="34"/>
      <c r="F63" s="34"/>
      <c r="G63" s="34"/>
      <c r="H63" s="34"/>
      <c r="I63" s="34"/>
      <c r="J63" s="15"/>
      <c r="K63" s="34"/>
      <c r="L63" s="55"/>
      <c r="M63" s="34"/>
      <c r="N63" s="34"/>
      <c r="O63" s="34"/>
      <c r="P63" s="129"/>
      <c r="Q63" s="134"/>
      <c r="R63" s="128"/>
      <c r="S63" s="128"/>
      <c r="T63" s="134"/>
      <c r="U63" s="105"/>
    </row>
    <row r="64" spans="2:21" ht="24.9" customHeight="1" x14ac:dyDescent="0.3">
      <c r="B64" s="132"/>
      <c r="C64" s="14"/>
      <c r="D64" s="15" t="s">
        <v>63</v>
      </c>
      <c r="E64" s="134" t="s">
        <v>59</v>
      </c>
      <c r="F64" s="134"/>
      <c r="G64" s="134"/>
      <c r="H64" s="134"/>
      <c r="I64" s="134"/>
      <c r="J64" s="15" t="s">
        <v>64</v>
      </c>
      <c r="K64" s="134" t="s">
        <v>59</v>
      </c>
      <c r="L64" s="134"/>
      <c r="M64" s="134"/>
      <c r="N64" s="134"/>
      <c r="O64" s="82"/>
      <c r="P64" s="129"/>
      <c r="Q64" s="134"/>
      <c r="R64" s="128"/>
      <c r="S64" s="128"/>
      <c r="T64" s="134"/>
      <c r="U64" s="105"/>
    </row>
    <row r="65" spans="2:30" ht="8.1" customHeight="1" thickBot="1" x14ac:dyDescent="0.35">
      <c r="B65" s="133"/>
      <c r="C65" s="86"/>
      <c r="D65" s="30"/>
      <c r="E65" s="19"/>
      <c r="F65" s="19"/>
      <c r="G65" s="19"/>
      <c r="H65" s="19"/>
      <c r="I65" s="19"/>
      <c r="J65" s="19"/>
      <c r="K65" s="19"/>
      <c r="L65" s="20"/>
      <c r="M65" s="19"/>
      <c r="N65" s="19"/>
      <c r="O65" s="88"/>
      <c r="P65" s="30"/>
      <c r="Q65" s="88"/>
      <c r="R65" s="88"/>
      <c r="S65" s="88"/>
      <c r="T65" s="88"/>
      <c r="U65" s="107"/>
    </row>
    <row r="66" spans="2:30" ht="8.1" customHeight="1" thickBot="1" x14ac:dyDescent="0.35">
      <c r="B66" s="84"/>
      <c r="C66" s="84"/>
      <c r="D66" s="46"/>
      <c r="E66" s="47"/>
      <c r="F66" s="47"/>
      <c r="G66" s="47"/>
      <c r="H66" s="47"/>
      <c r="I66" s="47"/>
      <c r="J66" s="47"/>
      <c r="K66" s="47"/>
      <c r="L66" s="48"/>
      <c r="M66" s="47"/>
      <c r="N66" s="47"/>
      <c r="O66" s="82"/>
      <c r="P66" s="46"/>
      <c r="Q66" s="82"/>
      <c r="R66" s="82"/>
      <c r="S66" s="82"/>
      <c r="T66" s="82"/>
      <c r="U66" s="82"/>
    </row>
    <row r="67" spans="2:30" ht="8.1" customHeight="1" x14ac:dyDescent="0.3">
      <c r="B67" s="131" t="s">
        <v>65</v>
      </c>
      <c r="C67" s="87"/>
      <c r="D67" s="37"/>
      <c r="E67" s="27"/>
      <c r="F67" s="27"/>
      <c r="G67" s="27"/>
      <c r="H67" s="27"/>
      <c r="I67" s="27"/>
      <c r="J67" s="27"/>
      <c r="K67" s="27"/>
      <c r="L67" s="28"/>
      <c r="M67" s="27"/>
      <c r="N67" s="27"/>
      <c r="O67" s="89"/>
      <c r="P67" s="37"/>
      <c r="Q67" s="89"/>
      <c r="R67" s="89"/>
      <c r="S67" s="89"/>
      <c r="T67" s="89"/>
      <c r="U67" s="104"/>
    </row>
    <row r="68" spans="2:30" ht="39.9" customHeight="1" x14ac:dyDescent="0.3">
      <c r="B68" s="132"/>
      <c r="C68" s="14"/>
      <c r="D68" s="15" t="s">
        <v>66</v>
      </c>
      <c r="E68" s="134" t="s">
        <v>67</v>
      </c>
      <c r="F68" s="134"/>
      <c r="G68" s="134"/>
      <c r="H68" s="134"/>
      <c r="I68" s="134"/>
      <c r="J68" s="15" t="s">
        <v>68</v>
      </c>
      <c r="K68" s="16" t="s">
        <v>139</v>
      </c>
      <c r="L68" s="129" t="s">
        <v>69</v>
      </c>
      <c r="M68" s="129"/>
      <c r="N68" s="16">
        <v>1</v>
      </c>
      <c r="O68" s="82"/>
      <c r="P68" s="15" t="s">
        <v>70</v>
      </c>
      <c r="Q68" s="134" t="s">
        <v>139</v>
      </c>
      <c r="R68" s="134"/>
      <c r="S68" s="134"/>
      <c r="T68" s="134"/>
      <c r="U68" s="105"/>
    </row>
    <row r="69" spans="2:30" ht="8.1" customHeight="1" x14ac:dyDescent="0.3">
      <c r="B69" s="132"/>
      <c r="C69" s="14"/>
      <c r="D69" s="15"/>
      <c r="E69" s="34"/>
      <c r="F69" s="34"/>
      <c r="G69" s="34"/>
      <c r="H69" s="34"/>
      <c r="I69" s="34"/>
      <c r="J69" s="15"/>
      <c r="K69" s="34"/>
      <c r="L69" s="55"/>
      <c r="M69" s="34"/>
      <c r="N69" s="34"/>
      <c r="O69" s="34"/>
      <c r="P69" s="15"/>
      <c r="Q69" s="34"/>
      <c r="R69" s="34"/>
      <c r="S69" s="34"/>
      <c r="T69" s="34"/>
      <c r="U69" s="49"/>
      <c r="V69" s="46"/>
      <c r="W69" s="46"/>
    </row>
    <row r="70" spans="2:30" s="73" customFormat="1" ht="50.1" customHeight="1" x14ac:dyDescent="0.3">
      <c r="B70" s="132"/>
      <c r="C70" s="69"/>
      <c r="D70" s="70" t="s">
        <v>162</v>
      </c>
      <c r="E70" s="71" t="s">
        <v>139</v>
      </c>
      <c r="F70" s="128" t="s">
        <v>71</v>
      </c>
      <c r="G70" s="128"/>
      <c r="H70" s="128"/>
      <c r="I70" s="71" t="s">
        <v>139</v>
      </c>
      <c r="J70" s="72" t="s">
        <v>72</v>
      </c>
      <c r="K70" s="16" t="s">
        <v>139</v>
      </c>
      <c r="L70" s="128" t="s">
        <v>73</v>
      </c>
      <c r="M70" s="128"/>
      <c r="N70" s="16" t="s">
        <v>139</v>
      </c>
      <c r="O70" s="117"/>
      <c r="P70" s="72" t="s">
        <v>74</v>
      </c>
      <c r="Q70" s="134" t="s">
        <v>26</v>
      </c>
      <c r="R70" s="134"/>
      <c r="S70" s="134"/>
      <c r="T70" s="134"/>
      <c r="U70" s="118"/>
    </row>
    <row r="71" spans="2:30" ht="8.1" customHeight="1" x14ac:dyDescent="0.3">
      <c r="B71" s="132"/>
      <c r="C71" s="14"/>
      <c r="D71" s="15"/>
      <c r="E71" s="34"/>
      <c r="F71" s="34"/>
      <c r="G71" s="34"/>
      <c r="H71" s="34"/>
      <c r="I71" s="34"/>
      <c r="J71" s="15"/>
      <c r="K71" s="34"/>
      <c r="L71" s="55"/>
      <c r="M71" s="34"/>
      <c r="N71" s="34"/>
      <c r="O71" s="34"/>
      <c r="P71" s="15"/>
      <c r="Q71" s="34"/>
      <c r="R71" s="34"/>
      <c r="S71" s="34"/>
      <c r="T71" s="34"/>
      <c r="U71" s="49"/>
      <c r="V71" s="46"/>
      <c r="W71" s="46"/>
      <c r="X71" s="46"/>
    </row>
    <row r="72" spans="2:30" ht="30" customHeight="1" x14ac:dyDescent="0.3">
      <c r="B72" s="132"/>
      <c r="C72" s="14"/>
      <c r="D72" s="75"/>
      <c r="E72" s="16"/>
      <c r="F72" s="128" t="s">
        <v>75</v>
      </c>
      <c r="G72" s="128"/>
      <c r="H72" s="128"/>
      <c r="I72" s="16" t="s">
        <v>26</v>
      </c>
      <c r="J72" s="15" t="s">
        <v>77</v>
      </c>
      <c r="K72" s="16" t="s">
        <v>26</v>
      </c>
      <c r="L72" s="129"/>
      <c r="M72" s="129"/>
      <c r="N72" s="16"/>
      <c r="O72" s="82"/>
      <c r="P72" s="15" t="s">
        <v>78</v>
      </c>
      <c r="Q72" s="134" t="s">
        <v>26</v>
      </c>
      <c r="R72" s="134"/>
      <c r="S72" s="134"/>
      <c r="T72" s="134"/>
      <c r="U72" s="105"/>
    </row>
    <row r="73" spans="2:30" ht="8.1" customHeight="1" thickBot="1" x14ac:dyDescent="0.35">
      <c r="B73" s="133"/>
      <c r="C73" s="86"/>
      <c r="D73" s="30"/>
      <c r="E73" s="19"/>
      <c r="F73" s="19"/>
      <c r="G73" s="19"/>
      <c r="H73" s="19"/>
      <c r="I73" s="19"/>
      <c r="J73" s="19"/>
      <c r="K73" s="19"/>
      <c r="L73" s="20"/>
      <c r="M73" s="19"/>
      <c r="N73" s="19"/>
      <c r="O73" s="88"/>
      <c r="P73" s="30"/>
      <c r="Q73" s="88"/>
      <c r="R73" s="88"/>
      <c r="S73" s="88"/>
      <c r="T73" s="88"/>
      <c r="U73" s="107"/>
    </row>
    <row r="74" spans="2:30" ht="8.1" customHeight="1" thickBot="1" x14ac:dyDescent="0.35">
      <c r="B74" s="84"/>
      <c r="C74" s="84"/>
      <c r="D74" s="46"/>
      <c r="E74" s="47"/>
      <c r="F74" s="47"/>
      <c r="G74" s="47"/>
      <c r="H74" s="47"/>
      <c r="I74" s="47"/>
      <c r="J74" s="47"/>
      <c r="K74" s="47"/>
      <c r="L74" s="48"/>
      <c r="M74" s="47"/>
      <c r="N74" s="47"/>
      <c r="O74" s="82"/>
      <c r="P74" s="46"/>
      <c r="Q74" s="82"/>
      <c r="R74" s="82"/>
      <c r="S74" s="82"/>
      <c r="T74" s="82"/>
      <c r="U74" s="82"/>
    </row>
    <row r="75" spans="2:30" ht="8.1" customHeight="1" x14ac:dyDescent="0.3">
      <c r="B75" s="131" t="s">
        <v>61</v>
      </c>
      <c r="C75" s="87"/>
      <c r="D75" s="37"/>
      <c r="E75" s="27"/>
      <c r="F75" s="27"/>
      <c r="G75" s="27"/>
      <c r="H75" s="27"/>
      <c r="I75" s="27"/>
      <c r="J75" s="27"/>
      <c r="K75" s="27"/>
      <c r="L75" s="28"/>
      <c r="M75" s="27"/>
      <c r="N75" s="27"/>
      <c r="O75" s="89"/>
      <c r="P75" s="37"/>
      <c r="Q75" s="89"/>
      <c r="R75" s="89"/>
      <c r="S75" s="89"/>
      <c r="T75" s="89"/>
      <c r="U75" s="104"/>
    </row>
    <row r="76" spans="2:30" ht="24.9" customHeight="1" x14ac:dyDescent="0.3">
      <c r="B76" s="132"/>
      <c r="C76" s="14"/>
      <c r="D76" s="15" t="s">
        <v>79</v>
      </c>
      <c r="E76" s="134" t="s">
        <v>26</v>
      </c>
      <c r="F76" s="134"/>
      <c r="G76" s="134"/>
      <c r="H76" s="134"/>
      <c r="I76" s="134"/>
      <c r="J76" s="15" t="s">
        <v>80</v>
      </c>
      <c r="K76" s="134" t="s">
        <v>26</v>
      </c>
      <c r="L76" s="134"/>
      <c r="M76" s="134"/>
      <c r="N76" s="134"/>
      <c r="O76" s="82"/>
      <c r="P76" s="15" t="s">
        <v>81</v>
      </c>
      <c r="Q76" s="134" t="s">
        <v>76</v>
      </c>
      <c r="R76" s="134"/>
      <c r="S76" s="134"/>
      <c r="T76" s="134"/>
      <c r="U76" s="105"/>
    </row>
    <row r="77" spans="2:30" ht="8.1" customHeight="1" x14ac:dyDescent="0.3">
      <c r="B77" s="132"/>
      <c r="C77" s="14"/>
      <c r="D77" s="15"/>
      <c r="E77" s="34"/>
      <c r="F77" s="34"/>
      <c r="G77" s="34"/>
      <c r="H77" s="34"/>
      <c r="I77" s="34"/>
      <c r="J77" s="15"/>
      <c r="K77" s="34"/>
      <c r="L77" s="55"/>
      <c r="M77" s="34"/>
      <c r="N77" s="34"/>
      <c r="O77" s="34"/>
      <c r="P77" s="15"/>
      <c r="Q77" s="34"/>
      <c r="R77" s="34"/>
      <c r="S77" s="34"/>
      <c r="T77" s="34"/>
      <c r="U77" s="49"/>
      <c r="V77" s="46"/>
      <c r="W77" s="46"/>
      <c r="X77" s="46"/>
      <c r="Y77" s="46"/>
      <c r="Z77" s="46"/>
      <c r="AA77" s="46"/>
      <c r="AB77" s="46"/>
      <c r="AC77" s="46"/>
      <c r="AD77" s="46"/>
    </row>
    <row r="78" spans="2:30" ht="24.9" customHeight="1" x14ac:dyDescent="0.3">
      <c r="B78" s="132"/>
      <c r="C78" s="14"/>
      <c r="D78" s="15" t="s">
        <v>82</v>
      </c>
      <c r="E78" s="134" t="s">
        <v>26</v>
      </c>
      <c r="F78" s="134"/>
      <c r="G78" s="134"/>
      <c r="H78" s="134"/>
      <c r="I78" s="134"/>
      <c r="J78" s="15" t="s">
        <v>83</v>
      </c>
      <c r="K78" s="134" t="s">
        <v>26</v>
      </c>
      <c r="L78" s="134"/>
      <c r="M78" s="134"/>
      <c r="N78" s="134"/>
      <c r="O78" s="82"/>
      <c r="P78" s="15" t="s">
        <v>84</v>
      </c>
      <c r="Q78" s="134" t="s">
        <v>26</v>
      </c>
      <c r="R78" s="134"/>
      <c r="S78" s="134"/>
      <c r="T78" s="134"/>
      <c r="U78" s="105"/>
    </row>
    <row r="79" spans="2:30" ht="8.1" customHeight="1" x14ac:dyDescent="0.3">
      <c r="B79" s="132"/>
      <c r="C79" s="14"/>
      <c r="D79" s="15"/>
      <c r="E79" s="34"/>
      <c r="F79" s="34"/>
      <c r="G79" s="34"/>
      <c r="H79" s="34"/>
      <c r="I79" s="34"/>
      <c r="J79" s="15"/>
      <c r="K79" s="34"/>
      <c r="L79" s="55"/>
      <c r="M79" s="34"/>
      <c r="N79" s="34"/>
      <c r="O79" s="34"/>
      <c r="P79" s="15"/>
      <c r="Q79" s="15"/>
      <c r="R79" s="15"/>
      <c r="S79" s="15"/>
      <c r="T79" s="15"/>
      <c r="U79" s="49"/>
    </row>
    <row r="80" spans="2:30" ht="24.9" customHeight="1" x14ac:dyDescent="0.3">
      <c r="B80" s="132"/>
      <c r="C80" s="14"/>
      <c r="D80" s="15" t="s">
        <v>85</v>
      </c>
      <c r="E80" s="134" t="s">
        <v>26</v>
      </c>
      <c r="F80" s="134"/>
      <c r="G80" s="134"/>
      <c r="H80" s="134"/>
      <c r="I80" s="134"/>
      <c r="J80" s="15" t="s">
        <v>86</v>
      </c>
      <c r="K80" s="134" t="s">
        <v>26</v>
      </c>
      <c r="L80" s="134"/>
      <c r="M80" s="134"/>
      <c r="N80" s="134"/>
      <c r="O80" s="82"/>
      <c r="P80" s="15" t="s">
        <v>87</v>
      </c>
      <c r="Q80" s="134"/>
      <c r="R80" s="134"/>
      <c r="S80" s="134"/>
      <c r="T80" s="134"/>
      <c r="U80" s="105"/>
    </row>
    <row r="81" spans="2:21" ht="8.1" customHeight="1" thickBot="1" x14ac:dyDescent="0.35">
      <c r="B81" s="133"/>
      <c r="C81" s="86"/>
      <c r="D81" s="30"/>
      <c r="E81" s="19"/>
      <c r="F81" s="19"/>
      <c r="G81" s="19"/>
      <c r="H81" s="19"/>
      <c r="I81" s="19"/>
      <c r="J81" s="19"/>
      <c r="K81" s="19"/>
      <c r="L81" s="20"/>
      <c r="M81" s="19"/>
      <c r="N81" s="19"/>
      <c r="O81" s="19"/>
      <c r="P81" s="19"/>
      <c r="Q81" s="88"/>
      <c r="R81" s="88"/>
      <c r="S81" s="88"/>
      <c r="T81" s="88"/>
      <c r="U81" s="107"/>
    </row>
    <row r="82" spans="2:21" ht="8.1" customHeight="1" thickBot="1" x14ac:dyDescent="0.35">
      <c r="B82" s="84"/>
      <c r="C82" s="84"/>
      <c r="D82" s="34"/>
      <c r="E82" s="15"/>
      <c r="F82" s="15"/>
      <c r="G82" s="15"/>
      <c r="H82" s="15"/>
      <c r="I82" s="15"/>
      <c r="J82" s="15"/>
      <c r="K82" s="15"/>
      <c r="L82" s="25"/>
      <c r="M82" s="15"/>
      <c r="N82" s="15"/>
      <c r="O82" s="15"/>
      <c r="P82" s="15"/>
      <c r="Q82" s="82"/>
      <c r="R82" s="82"/>
      <c r="S82" s="82"/>
      <c r="T82" s="82"/>
      <c r="U82" s="82"/>
    </row>
    <row r="83" spans="2:21" ht="8.1" customHeight="1" x14ac:dyDescent="0.3">
      <c r="B83" s="131" t="s">
        <v>88</v>
      </c>
      <c r="C83" s="87"/>
      <c r="D83" s="37"/>
      <c r="E83" s="27"/>
      <c r="F83" s="27"/>
      <c r="G83" s="27"/>
      <c r="H83" s="27"/>
      <c r="I83" s="27"/>
      <c r="J83" s="27"/>
      <c r="K83" s="27"/>
      <c r="L83" s="28"/>
      <c r="M83" s="27"/>
      <c r="N83" s="27"/>
      <c r="O83" s="27"/>
      <c r="P83" s="27"/>
      <c r="Q83" s="89"/>
      <c r="R83" s="89"/>
      <c r="S83" s="89"/>
      <c r="T83" s="89"/>
      <c r="U83" s="104"/>
    </row>
    <row r="84" spans="2:21" ht="24.9" customHeight="1" x14ac:dyDescent="0.3">
      <c r="B84" s="132"/>
      <c r="C84" s="14"/>
      <c r="D84" s="15" t="s">
        <v>89</v>
      </c>
      <c r="E84" s="134" t="s">
        <v>59</v>
      </c>
      <c r="F84" s="134"/>
      <c r="G84" s="134"/>
      <c r="H84" s="134"/>
      <c r="I84" s="134"/>
      <c r="J84" s="15"/>
      <c r="K84" s="15"/>
      <c r="L84" s="25"/>
      <c r="M84" s="15"/>
      <c r="N84" s="15"/>
      <c r="O84" s="15"/>
      <c r="P84" s="15"/>
      <c r="Q84" s="82"/>
      <c r="R84" s="82"/>
      <c r="S84" s="82"/>
      <c r="T84" s="82"/>
      <c r="U84" s="105"/>
    </row>
    <row r="85" spans="2:21" ht="8.1" customHeight="1" thickBot="1" x14ac:dyDescent="0.35">
      <c r="B85" s="133"/>
      <c r="C85" s="86"/>
      <c r="D85" s="86"/>
      <c r="E85" s="86"/>
      <c r="F85" s="86"/>
      <c r="G85" s="86"/>
      <c r="H85" s="86"/>
      <c r="I85" s="86"/>
      <c r="J85" s="86"/>
      <c r="K85" s="86"/>
      <c r="L85" s="86"/>
      <c r="M85" s="86"/>
      <c r="N85" s="86"/>
      <c r="O85" s="119"/>
      <c r="P85" s="119"/>
      <c r="Q85" s="88"/>
      <c r="R85" s="88"/>
      <c r="S85" s="88"/>
      <c r="T85" s="88"/>
      <c r="U85" s="107"/>
    </row>
    <row r="86" spans="2:21" ht="12" customHeight="1" x14ac:dyDescent="0.3">
      <c r="B86" s="84"/>
      <c r="C86" s="84"/>
      <c r="D86" s="84"/>
      <c r="E86" s="84"/>
      <c r="F86" s="84"/>
      <c r="G86" s="84"/>
      <c r="H86" s="84"/>
      <c r="I86" s="84"/>
      <c r="J86" s="84"/>
      <c r="K86" s="84"/>
      <c r="L86" s="84"/>
      <c r="M86" s="84"/>
      <c r="N86" s="84"/>
      <c r="O86" s="93"/>
      <c r="P86" s="93"/>
      <c r="Q86" s="82"/>
      <c r="R86" s="82"/>
      <c r="S86" s="82"/>
      <c r="T86" s="82"/>
      <c r="U86" s="82"/>
    </row>
    <row r="87" spans="2:21" ht="24.9" customHeight="1" thickBot="1" x14ac:dyDescent="0.35">
      <c r="B87" s="115" t="s">
        <v>90</v>
      </c>
      <c r="C87" s="101"/>
      <c r="D87" s="84"/>
      <c r="E87" s="84"/>
      <c r="F87" s="84"/>
      <c r="G87" s="84"/>
      <c r="H87" s="84"/>
      <c r="I87" s="84"/>
      <c r="J87" s="84"/>
      <c r="K87" s="84"/>
      <c r="L87" s="84"/>
      <c r="M87" s="84"/>
      <c r="N87" s="84"/>
      <c r="O87" s="93"/>
      <c r="P87" s="93"/>
      <c r="Q87" s="82"/>
      <c r="R87" s="82"/>
      <c r="S87" s="82"/>
      <c r="T87" s="82"/>
      <c r="U87" s="82"/>
    </row>
    <row r="88" spans="2:21" ht="80.099999999999994" customHeight="1" thickBot="1" x14ac:dyDescent="0.35">
      <c r="B88" s="125" t="s">
        <v>167</v>
      </c>
      <c r="C88" s="126"/>
      <c r="D88" s="126"/>
      <c r="E88" s="126"/>
      <c r="F88" s="126"/>
      <c r="G88" s="126"/>
      <c r="H88" s="126"/>
      <c r="I88" s="126"/>
      <c r="J88" s="126"/>
      <c r="K88" s="126"/>
      <c r="L88" s="126"/>
      <c r="M88" s="126"/>
      <c r="N88" s="126"/>
      <c r="O88" s="126"/>
      <c r="P88" s="126"/>
      <c r="Q88" s="126"/>
      <c r="R88" s="126"/>
      <c r="S88" s="126"/>
      <c r="T88" s="126"/>
      <c r="U88" s="127"/>
    </row>
  </sheetData>
  <dataConsolidate/>
  <mergeCells count="94">
    <mergeCell ref="B5:D5"/>
    <mergeCell ref="E5:T5"/>
    <mergeCell ref="B1:D2"/>
    <mergeCell ref="E1:T1"/>
    <mergeCell ref="E2:T2"/>
    <mergeCell ref="E4:T4"/>
    <mergeCell ref="B3:U3"/>
    <mergeCell ref="B23:B29"/>
    <mergeCell ref="E24:I24"/>
    <mergeCell ref="K24:N24"/>
    <mergeCell ref="Q24:T24"/>
    <mergeCell ref="B8:B10"/>
    <mergeCell ref="E9:I9"/>
    <mergeCell ref="K9:N9"/>
    <mergeCell ref="Q9:T9"/>
    <mergeCell ref="B12:B14"/>
    <mergeCell ref="E13:I13"/>
    <mergeCell ref="K13:N13"/>
    <mergeCell ref="Q13:T13"/>
    <mergeCell ref="B16:B20"/>
    <mergeCell ref="E17:I17"/>
    <mergeCell ref="K17:N17"/>
    <mergeCell ref="Q17:T17"/>
    <mergeCell ref="E19:I19"/>
    <mergeCell ref="K19:N19"/>
    <mergeCell ref="Q19:T19"/>
    <mergeCell ref="B31:B39"/>
    <mergeCell ref="E32:I32"/>
    <mergeCell ref="K32:N32"/>
    <mergeCell ref="Q32:T32"/>
    <mergeCell ref="E34:I34"/>
    <mergeCell ref="K34:N34"/>
    <mergeCell ref="Q34:T34"/>
    <mergeCell ref="E36:I36"/>
    <mergeCell ref="K36:N36"/>
    <mergeCell ref="E26:F26"/>
    <mergeCell ref="H26:I26"/>
    <mergeCell ref="P36:P38"/>
    <mergeCell ref="Q36:T38"/>
    <mergeCell ref="E38:I38"/>
    <mergeCell ref="K26:N26"/>
    <mergeCell ref="P26:P28"/>
    <mergeCell ref="Q26:T28"/>
    <mergeCell ref="E28:I28"/>
    <mergeCell ref="K28:N28"/>
    <mergeCell ref="B42:B48"/>
    <mergeCell ref="E43:I43"/>
    <mergeCell ref="K43:N43"/>
    <mergeCell ref="Q43:T43"/>
    <mergeCell ref="E45:I45"/>
    <mergeCell ref="K45:N45"/>
    <mergeCell ref="S45:T47"/>
    <mergeCell ref="E47:I47"/>
    <mergeCell ref="K47:N47"/>
    <mergeCell ref="D51:K51"/>
    <mergeCell ref="M51:T51"/>
    <mergeCell ref="D52:K52"/>
    <mergeCell ref="M52:T52"/>
    <mergeCell ref="D56:K56"/>
    <mergeCell ref="M56:T56"/>
    <mergeCell ref="D57:K57"/>
    <mergeCell ref="M57:T57"/>
    <mergeCell ref="B61:B65"/>
    <mergeCell ref="E62:I62"/>
    <mergeCell ref="K62:N62"/>
    <mergeCell ref="P62:P64"/>
    <mergeCell ref="Q62:Q64"/>
    <mergeCell ref="R62:S64"/>
    <mergeCell ref="T62:T64"/>
    <mergeCell ref="E64:I64"/>
    <mergeCell ref="K64:N64"/>
    <mergeCell ref="B67:B73"/>
    <mergeCell ref="E68:I68"/>
    <mergeCell ref="L68:M68"/>
    <mergeCell ref="Q68:T68"/>
    <mergeCell ref="F70:H70"/>
    <mergeCell ref="L70:M70"/>
    <mergeCell ref="Q70:T70"/>
    <mergeCell ref="B88:U88"/>
    <mergeCell ref="F72:H72"/>
    <mergeCell ref="L72:M72"/>
    <mergeCell ref="Q72:T72"/>
    <mergeCell ref="B75:B81"/>
    <mergeCell ref="E76:I76"/>
    <mergeCell ref="K76:N76"/>
    <mergeCell ref="Q76:T76"/>
    <mergeCell ref="E78:I78"/>
    <mergeCell ref="K78:N78"/>
    <mergeCell ref="Q78:T78"/>
    <mergeCell ref="E80:I80"/>
    <mergeCell ref="K80:N80"/>
    <mergeCell ref="Q80:T80"/>
    <mergeCell ref="B83:B85"/>
    <mergeCell ref="E84:I84"/>
  </mergeCells>
  <dataValidations count="10">
    <dataValidation type="list" allowBlank="1" showInputMessage="1" showErrorMessage="1" sqref="E19:I19" xr:uid="{83FD19AA-EB41-4867-BA4A-EB2744FE1608}">
      <formula1>"N.R,Oui,Non,"</formula1>
    </dataValidation>
    <dataValidation type="list" allowBlank="1" showInputMessage="1" showErrorMessage="1" sqref="Q72:T72" xr:uid="{74A1E96D-E34F-411A-888A-94E239F5A355}">
      <formula1>"N.R,Oui,Non,Fixe,Movible"</formula1>
    </dataValidation>
    <dataValidation type="list" allowBlank="1" showInputMessage="1" showErrorMessage="1" sqref="Q70:T70" xr:uid="{65F8E1AD-FC6E-4BE4-AEA2-1ECDA36578BE}">
      <formula1>"N.R,Oui,Non,Local,Centralisé"</formula1>
    </dataValidation>
    <dataValidation type="list" allowBlank="1" showInputMessage="1" sqref="E24:I24" xr:uid="{5947C16C-ACD5-46B2-BC6C-2D6BB4B2C672}">
      <formula1>"N.R,Oui,Non,2nd jour possible, Non indispensable"</formula1>
    </dataValidation>
    <dataValidation type="list" allowBlank="1" showInputMessage="1" showErrorMessage="1" sqref="K72 I72 N72 K78:N78 E80:I80 E76:I76 E78:I78" xr:uid="{207E8D9C-CB51-46B4-A05F-742C1ED6A575}">
      <formula1>"N.R,Oui,Non"</formula1>
    </dataValidation>
    <dataValidation type="list" allowBlank="1" showInputMessage="1" showErrorMessage="1" sqref="Q78:T78" xr:uid="{561AA6EA-DCEA-4695-AF73-5D9927AD3E4D}">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Q76:T76" xr:uid="{7F65F361-1D18-496B-8280-25FCC7503708}">
      <formula1>"N.R,Oui,Non,Robinet temporisé, Robinet mitigeur,Robinet fileté"</formula1>
    </dataValidation>
    <dataValidation type="list" allowBlank="1" showInputMessage="1" showErrorMessage="1" sqref="K80:N80" xr:uid="{DCE077E3-086B-40CD-8C57-1152D2FCB9DB}">
      <formula1>"N.R,Oui,Non,Siphone de sol, Siphon avec dégrilleur"</formula1>
    </dataValidation>
    <dataValidation type="list" allowBlank="1" showInputMessage="1" showErrorMessage="1" sqref="K76:N76" xr:uid="{1A2BD703-DA1C-4426-B955-7E38EBBF60A7}">
      <formula1>"N.R,Oui,Non,1 double bac par table, Double bac intégré à la table"</formula1>
    </dataValidation>
    <dataValidation type="list" allowBlank="1" showInputMessage="1" showErrorMessage="1" sqref="Q17:T17" xr:uid="{DE694888-214B-4321-927A-7365D18B09B9}">
      <formula1>"N.R,Badge,Clef,Verrou,Visuel"</formula1>
    </dataValidation>
  </dataValidations>
  <pageMargins left="0.23622047244094491" right="0.23622047244094491" top="0.74803149606299213" bottom="0.74803149606299213" header="0.31496062992125984" footer="0.31496062992125984"/>
  <pageSetup paperSize="8" scale="73" fitToHeight="0" orientation="portrait" r:id="rId1"/>
  <rowBreaks count="1" manualBreakCount="1">
    <brk id="8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6CF2A-2134-4759-8AEB-B2FA22569B59}">
  <sheetPr codeName="Feuil3">
    <tabColor rgb="FF92D050"/>
    <pageSetUpPr fitToPage="1"/>
  </sheetPr>
  <dimension ref="A1:AC88"/>
  <sheetViews>
    <sheetView view="pageBreakPreview" zoomScale="85" zoomScaleNormal="100" zoomScaleSheetLayoutView="85" zoomScalePageLayoutView="55" workbookViewId="0">
      <selection activeCell="A3" sqref="A3:T3"/>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x14ac:dyDescent="0.3">
      <c r="A1" s="143"/>
      <c r="B1" s="144"/>
      <c r="C1" s="144"/>
      <c r="D1" s="148" t="s">
        <v>158</v>
      </c>
      <c r="E1" s="148"/>
      <c r="F1" s="148"/>
      <c r="G1" s="148"/>
      <c r="H1" s="148"/>
      <c r="I1" s="148"/>
      <c r="J1" s="148"/>
      <c r="K1" s="148"/>
      <c r="L1" s="148"/>
      <c r="M1" s="148"/>
      <c r="N1" s="148"/>
      <c r="O1" s="148"/>
      <c r="P1" s="148"/>
      <c r="Q1" s="148"/>
      <c r="R1" s="148"/>
      <c r="S1" s="148"/>
      <c r="T1" s="1"/>
    </row>
    <row r="2" spans="1:20" ht="55.2" customHeight="1" x14ac:dyDescent="0.3">
      <c r="A2" s="145"/>
      <c r="B2" s="146"/>
      <c r="C2" s="147"/>
      <c r="D2" s="149" t="s">
        <v>261</v>
      </c>
      <c r="E2" s="149"/>
      <c r="F2" s="149"/>
      <c r="G2" s="149"/>
      <c r="H2" s="149"/>
      <c r="I2" s="149"/>
      <c r="J2" s="149"/>
      <c r="K2" s="149"/>
      <c r="L2" s="149"/>
      <c r="M2" s="149"/>
      <c r="N2" s="149"/>
      <c r="O2" s="149"/>
      <c r="P2" s="149"/>
      <c r="Q2" s="149"/>
      <c r="R2" s="149"/>
      <c r="S2" s="149"/>
      <c r="T2" s="2"/>
    </row>
    <row r="3" spans="1:20" ht="30.75" customHeight="1" x14ac:dyDescent="0.3">
      <c r="A3" s="184" t="s">
        <v>262</v>
      </c>
      <c r="B3" s="155"/>
      <c r="C3" s="155"/>
      <c r="D3" s="155"/>
      <c r="E3" s="155"/>
      <c r="F3" s="155"/>
      <c r="G3" s="155"/>
      <c r="H3" s="155"/>
      <c r="I3" s="155"/>
      <c r="J3" s="155"/>
      <c r="K3" s="155"/>
      <c r="L3" s="155"/>
      <c r="M3" s="155"/>
      <c r="N3" s="155"/>
      <c r="O3" s="155"/>
      <c r="P3" s="155"/>
      <c r="Q3" s="155"/>
      <c r="R3" s="155"/>
      <c r="S3" s="155"/>
      <c r="T3" s="185"/>
    </row>
    <row r="4" spans="1:20" ht="26.25" customHeight="1" x14ac:dyDescent="0.3">
      <c r="A4" s="77"/>
      <c r="B4" s="120"/>
      <c r="C4" s="78"/>
      <c r="D4" s="150"/>
      <c r="E4" s="150"/>
      <c r="F4" s="150"/>
      <c r="G4" s="150"/>
      <c r="H4" s="150"/>
      <c r="I4" s="150"/>
      <c r="J4" s="150"/>
      <c r="K4" s="150"/>
      <c r="L4" s="150"/>
      <c r="M4" s="150"/>
      <c r="N4" s="150"/>
      <c r="O4" s="150"/>
      <c r="P4" s="150"/>
      <c r="Q4" s="150"/>
      <c r="R4" s="150"/>
      <c r="S4" s="150"/>
      <c r="T4" s="123"/>
    </row>
    <row r="5" spans="1:20" ht="40.200000000000003" customHeight="1" thickBot="1" x14ac:dyDescent="0.35">
      <c r="A5" s="151" t="s">
        <v>290</v>
      </c>
      <c r="B5" s="152"/>
      <c r="C5" s="153"/>
      <c r="D5" s="152" t="s">
        <v>330</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263</v>
      </c>
      <c r="E9" s="134"/>
      <c r="F9" s="134"/>
      <c r="G9" s="134"/>
      <c r="H9" s="134"/>
      <c r="I9" s="15" t="s">
        <v>3</v>
      </c>
      <c r="J9" s="134">
        <v>1</v>
      </c>
      <c r="K9" s="134"/>
      <c r="L9" s="134"/>
      <c r="M9" s="134"/>
      <c r="N9"/>
      <c r="O9" s="15" t="s">
        <v>5</v>
      </c>
      <c r="P9" s="134">
        <v>10</v>
      </c>
      <c r="Q9" s="134"/>
      <c r="R9" s="134"/>
      <c r="S9" s="134"/>
      <c r="T9" s="17"/>
    </row>
    <row r="10" spans="1:20" ht="7.95"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40</v>
      </c>
      <c r="E13" s="141"/>
      <c r="F13" s="141"/>
      <c r="G13" s="141"/>
      <c r="H13" s="141"/>
      <c r="I13" s="15" t="s">
        <v>264</v>
      </c>
      <c r="J13" s="139">
        <v>3</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7.95" customHeight="1" thickBot="1" x14ac:dyDescent="0.35">
      <c r="A15"/>
      <c r="B15" s="24"/>
      <c r="C15" s="33"/>
      <c r="D15" s="34"/>
      <c r="E15" s="15"/>
      <c r="F15" s="15"/>
      <c r="G15" s="15"/>
      <c r="H15" s="15"/>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265</v>
      </c>
      <c r="E17" s="134"/>
      <c r="F17" s="134"/>
      <c r="G17" s="134"/>
      <c r="H17" s="134"/>
      <c r="I17" s="15" t="s">
        <v>11</v>
      </c>
      <c r="J17" s="134"/>
      <c r="K17" s="134"/>
      <c r="L17" s="134"/>
      <c r="M17" s="134"/>
      <c r="N17"/>
      <c r="O17" s="15" t="s">
        <v>12</v>
      </c>
      <c r="P17" s="134" t="s">
        <v>266</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9">
        <v>1.4</v>
      </c>
      <c r="K19" s="139"/>
      <c r="L19" s="139"/>
      <c r="M19" s="139"/>
      <c r="N19"/>
      <c r="O19" s="15" t="s">
        <v>15</v>
      </c>
      <c r="P19" s="134" t="s">
        <v>282</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76</v>
      </c>
      <c r="E24" s="134"/>
      <c r="F24" s="134"/>
      <c r="G24" s="134"/>
      <c r="H24" s="134"/>
      <c r="I24" s="15" t="s">
        <v>19</v>
      </c>
      <c r="J24" s="134" t="s">
        <v>278</v>
      </c>
      <c r="K24" s="134"/>
      <c r="L24" s="134"/>
      <c r="M24" s="134"/>
      <c r="N24"/>
      <c r="O24" s="15" t="s">
        <v>20</v>
      </c>
      <c r="P24" s="134" t="s">
        <v>267</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153.9" customHeight="1" x14ac:dyDescent="0.3">
      <c r="A26" s="132"/>
      <c r="B26" s="14"/>
      <c r="C26" s="15" t="s">
        <v>21</v>
      </c>
      <c r="D26" s="134" t="s">
        <v>281</v>
      </c>
      <c r="E26" s="134"/>
      <c r="F26" s="47"/>
      <c r="G26" s="134"/>
      <c r="H26" s="134"/>
      <c r="I26" s="15" t="s">
        <v>23</v>
      </c>
      <c r="J26" s="138">
        <v>1000</v>
      </c>
      <c r="K26" s="138"/>
      <c r="L26" s="138"/>
      <c r="M26" s="138"/>
      <c r="N26"/>
      <c r="O26" s="129" t="s">
        <v>24</v>
      </c>
      <c r="P26" s="134"/>
      <c r="Q26" s="134"/>
      <c r="R26" s="134"/>
      <c r="S26" s="134"/>
      <c r="T26" s="17"/>
    </row>
    <row r="27" spans="1:20" ht="7.95" customHeight="1" x14ac:dyDescent="0.3">
      <c r="A27" s="132"/>
      <c r="B27" s="14"/>
      <c r="C27" s="40"/>
      <c r="I27" s="40"/>
      <c r="N27"/>
      <c r="O27" s="129"/>
      <c r="P27" s="134"/>
      <c r="Q27" s="134"/>
      <c r="R27" s="134"/>
      <c r="S27" s="134"/>
      <c r="T27" s="42"/>
    </row>
    <row r="28" spans="1:20" ht="27.45" customHeight="1" x14ac:dyDescent="0.3">
      <c r="A28" s="132"/>
      <c r="B28" s="14"/>
      <c r="C28" s="15" t="s">
        <v>25</v>
      </c>
      <c r="D28" s="134" t="s">
        <v>139</v>
      </c>
      <c r="E28" s="134"/>
      <c r="F28" s="134"/>
      <c r="G28" s="134"/>
      <c r="H28" s="134"/>
      <c r="I28" s="15" t="s">
        <v>27</v>
      </c>
      <c r="J28" s="134" t="s">
        <v>268</v>
      </c>
      <c r="K28" s="134"/>
      <c r="L28" s="134"/>
      <c r="M28" s="134"/>
      <c r="N28"/>
      <c r="O28" s="129"/>
      <c r="P28" s="134"/>
      <c r="Q28" s="134"/>
      <c r="R28" s="134"/>
      <c r="S28" s="134"/>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45" customHeight="1" x14ac:dyDescent="0.3">
      <c r="A32" s="132"/>
      <c r="B32" s="14"/>
      <c r="C32" s="15" t="s">
        <v>29</v>
      </c>
      <c r="D32" s="134" t="s">
        <v>110</v>
      </c>
      <c r="E32" s="134"/>
      <c r="F32" s="134"/>
      <c r="G32" s="134"/>
      <c r="H32" s="134"/>
      <c r="I32" s="15" t="s">
        <v>30</v>
      </c>
      <c r="J32" s="134" t="s">
        <v>110</v>
      </c>
      <c r="K32" s="134"/>
      <c r="L32" s="134"/>
      <c r="M32" s="134"/>
      <c r="N32" s="82"/>
      <c r="O32" s="15" t="s">
        <v>31</v>
      </c>
      <c r="P32" s="134" t="s">
        <v>110</v>
      </c>
      <c r="Q32" s="134"/>
      <c r="R32" s="134"/>
      <c r="S32" s="134"/>
      <c r="T32" s="17"/>
    </row>
    <row r="33" spans="1:24" ht="7.95" customHeight="1" x14ac:dyDescent="0.3">
      <c r="A33" s="132"/>
      <c r="B33" s="14"/>
      <c r="C33" s="35"/>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t="s">
        <v>269</v>
      </c>
      <c r="E34" s="134"/>
      <c r="F34" s="134"/>
      <c r="G34" s="134"/>
      <c r="H34" s="134"/>
      <c r="I34" s="15" t="s">
        <v>34</v>
      </c>
      <c r="J34" s="134" t="s">
        <v>270</v>
      </c>
      <c r="K34" s="134"/>
      <c r="L34" s="134"/>
      <c r="M34" s="134"/>
      <c r="N34" s="82"/>
      <c r="O34" s="15" t="s">
        <v>35</v>
      </c>
      <c r="P34" s="134" t="s">
        <v>279</v>
      </c>
      <c r="Q34" s="134"/>
      <c r="R34" s="134"/>
      <c r="S34" s="134"/>
      <c r="T34" s="17"/>
    </row>
    <row r="35" spans="1:24" ht="7.95" customHeight="1" x14ac:dyDescent="0.3">
      <c r="A35" s="132"/>
      <c r="B35" s="14"/>
      <c r="C35" s="35"/>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271</v>
      </c>
      <c r="E36" s="134"/>
      <c r="F36" s="134"/>
      <c r="G36" s="134"/>
      <c r="H36" s="134"/>
      <c r="I36" s="15" t="s">
        <v>37</v>
      </c>
      <c r="J36" s="134" t="s">
        <v>4</v>
      </c>
      <c r="K36" s="134"/>
      <c r="L36" s="134"/>
      <c r="M36" s="134"/>
      <c r="N36" s="82"/>
      <c r="O36" s="140" t="s">
        <v>24</v>
      </c>
      <c r="P36" s="134"/>
      <c r="Q36" s="134"/>
      <c r="R36" s="134"/>
      <c r="S36" s="134"/>
      <c r="T36" s="17"/>
    </row>
    <row r="37" spans="1:24" ht="7.95" customHeight="1" x14ac:dyDescent="0.3">
      <c r="A37" s="132"/>
      <c r="B37" s="14"/>
      <c r="C37" s="35"/>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218.1" customHeight="1" x14ac:dyDescent="0.3">
      <c r="A43" s="132"/>
      <c r="B43" s="14"/>
      <c r="C43" s="15" t="s">
        <v>41</v>
      </c>
      <c r="D43" s="136" t="s">
        <v>284</v>
      </c>
      <c r="E43" s="136"/>
      <c r="F43" s="136"/>
      <c r="G43" s="136"/>
      <c r="H43" s="136"/>
      <c r="I43" s="15" t="s">
        <v>42</v>
      </c>
      <c r="J43" s="136" t="s">
        <v>280</v>
      </c>
      <c r="K43" s="136"/>
      <c r="L43" s="136"/>
      <c r="M43" s="136"/>
      <c r="N43"/>
      <c r="O43" s="15" t="s">
        <v>43</v>
      </c>
      <c r="P43" s="134" t="s">
        <v>4</v>
      </c>
      <c r="Q43" s="134"/>
      <c r="R43" s="134"/>
      <c r="S43" s="134"/>
      <c r="T43" s="17"/>
    </row>
    <row r="44" spans="1:24" ht="7.5" customHeight="1" x14ac:dyDescent="0.3">
      <c r="A44" s="132"/>
      <c r="B44" s="14"/>
      <c r="C44" s="15"/>
      <c r="D44" s="34"/>
      <c r="E44" s="34"/>
      <c r="F44" s="34"/>
      <c r="G44" s="34"/>
      <c r="H44" s="34"/>
      <c r="I44" s="15"/>
      <c r="J44" s="34"/>
      <c r="K44" s="55"/>
      <c r="L44" s="34"/>
      <c r="M44" s="34"/>
      <c r="N44" s="34"/>
      <c r="O44" s="15"/>
      <c r="P44" s="34"/>
      <c r="Q44" s="34"/>
      <c r="R44" s="34"/>
      <c r="S44" s="34"/>
      <c r="T44" s="49"/>
    </row>
    <row r="45" spans="1:24" ht="390.9" customHeight="1" x14ac:dyDescent="0.3">
      <c r="A45" s="132"/>
      <c r="B45" s="14"/>
      <c r="C45" s="15" t="s">
        <v>44</v>
      </c>
      <c r="D45" s="136" t="s">
        <v>283</v>
      </c>
      <c r="E45" s="136"/>
      <c r="F45" s="136"/>
      <c r="G45" s="136"/>
      <c r="H45" s="136"/>
      <c r="I45" s="15" t="s">
        <v>45</v>
      </c>
      <c r="J45" s="134" t="s">
        <v>285</v>
      </c>
      <c r="K45" s="134"/>
      <c r="L45" s="134"/>
      <c r="M45" s="134"/>
      <c r="N45"/>
      <c r="O45" s="15" t="s">
        <v>47</v>
      </c>
      <c r="P45" s="56" t="s">
        <v>272</v>
      </c>
      <c r="Q45" s="34"/>
      <c r="R45" s="134" t="s">
        <v>273</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141</v>
      </c>
      <c r="E47" s="134"/>
      <c r="F47" s="134"/>
      <c r="G47" s="134"/>
      <c r="H47" s="134"/>
      <c r="I47" s="15" t="s">
        <v>51</v>
      </c>
      <c r="J47" s="134" t="s">
        <v>140</v>
      </c>
      <c r="K47" s="134"/>
      <c r="L47" s="134"/>
      <c r="M47" s="134"/>
      <c r="N47"/>
      <c r="O47" s="15" t="s">
        <v>52</v>
      </c>
      <c r="P47" s="16" t="s">
        <v>91</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116" t="s">
        <v>57</v>
      </c>
      <c r="B60" s="101"/>
      <c r="C60" s="47"/>
      <c r="D60" s="47"/>
      <c r="E60" s="47"/>
      <c r="F60" s="47"/>
      <c r="G60" s="47"/>
      <c r="H60" s="47"/>
      <c r="I60" s="47"/>
      <c r="J60" s="47"/>
      <c r="K60" s="48"/>
      <c r="L60" s="47"/>
      <c r="M60" s="47"/>
      <c r="N60" s="82"/>
      <c r="O60" s="47"/>
      <c r="P60" s="82"/>
      <c r="Q60" s="82"/>
      <c r="R60" s="82"/>
      <c r="S60" s="82"/>
      <c r="T60" s="82"/>
    </row>
    <row r="61" spans="1:20" ht="7.95"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5.2" customHeight="1" x14ac:dyDescent="0.3">
      <c r="A62" s="132"/>
      <c r="B62" s="14"/>
      <c r="C62" s="15" t="s">
        <v>58</v>
      </c>
      <c r="D62" s="134" t="s">
        <v>287</v>
      </c>
      <c r="E62" s="134"/>
      <c r="F62" s="134"/>
      <c r="G62" s="134"/>
      <c r="H62" s="134"/>
      <c r="I62" s="15" t="s">
        <v>60</v>
      </c>
      <c r="J62" s="134" t="s">
        <v>287</v>
      </c>
      <c r="K62" s="134"/>
      <c r="L62" s="134"/>
      <c r="M62" s="134"/>
      <c r="N62" s="82"/>
      <c r="O62" s="129" t="s">
        <v>61</v>
      </c>
      <c r="P62" s="134" t="s">
        <v>139</v>
      </c>
      <c r="Q62" s="128" t="s">
        <v>62</v>
      </c>
      <c r="R62" s="128"/>
      <c r="S62" s="134" t="s">
        <v>287</v>
      </c>
      <c r="T62" s="105"/>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5.2" customHeight="1" x14ac:dyDescent="0.3">
      <c r="A64" s="132"/>
      <c r="B64" s="14"/>
      <c r="C64" s="15" t="s">
        <v>63</v>
      </c>
      <c r="D64" s="134" t="s">
        <v>287</v>
      </c>
      <c r="E64" s="134"/>
      <c r="F64" s="134"/>
      <c r="G64" s="134"/>
      <c r="H64" s="134"/>
      <c r="I64" s="15" t="s">
        <v>64</v>
      </c>
      <c r="J64" s="134" t="s">
        <v>287</v>
      </c>
      <c r="K64" s="134"/>
      <c r="L64" s="134"/>
      <c r="M64" s="134"/>
      <c r="N64" s="82"/>
      <c r="O64" s="129"/>
      <c r="P64" s="134"/>
      <c r="Q64" s="128"/>
      <c r="R64" s="128"/>
      <c r="S64" s="134"/>
      <c r="T64" s="105"/>
    </row>
    <row r="65" spans="1:29" ht="7.95"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7.95" customHeight="1" thickBot="1" x14ac:dyDescent="0.35">
      <c r="A66" s="84"/>
      <c r="B66" s="84"/>
      <c r="C66" s="46"/>
      <c r="D66" s="47"/>
      <c r="E66" s="47"/>
      <c r="F66" s="47"/>
      <c r="G66" s="47"/>
      <c r="H66" s="47"/>
      <c r="I66" s="47"/>
      <c r="J66" s="47"/>
      <c r="K66" s="48"/>
      <c r="L66" s="47"/>
      <c r="M66" s="47"/>
      <c r="N66" s="82"/>
      <c r="O66" s="46"/>
      <c r="P66" s="82"/>
      <c r="Q66" s="82"/>
      <c r="R66" s="82"/>
      <c r="S66" s="82"/>
      <c r="T66" s="82"/>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40.200000000000003" customHeight="1" x14ac:dyDescent="0.3">
      <c r="A68" s="132"/>
      <c r="B68" s="14"/>
      <c r="C68" s="15" t="s">
        <v>66</v>
      </c>
      <c r="D68" s="134" t="s">
        <v>67</v>
      </c>
      <c r="E68" s="134"/>
      <c r="F68" s="134"/>
      <c r="G68" s="134"/>
      <c r="H68" s="134"/>
      <c r="I68" s="15" t="s">
        <v>68</v>
      </c>
      <c r="J68" s="16">
        <v>9</v>
      </c>
      <c r="K68" s="129" t="s">
        <v>69</v>
      </c>
      <c r="L68" s="129"/>
      <c r="M68" s="16">
        <v>1</v>
      </c>
      <c r="N68" s="82"/>
      <c r="O68" s="15" t="s">
        <v>70</v>
      </c>
      <c r="P68" s="134" t="s">
        <v>274</v>
      </c>
      <c r="Q68" s="134"/>
      <c r="R68" s="134"/>
      <c r="S68" s="134"/>
      <c r="T68" s="105"/>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275</v>
      </c>
      <c r="D70" s="71">
        <v>4</v>
      </c>
      <c r="E70" s="128" t="s">
        <v>71</v>
      </c>
      <c r="F70" s="128"/>
      <c r="G70" s="128"/>
      <c r="H70" s="71" t="s">
        <v>301</v>
      </c>
      <c r="I70" s="72" t="s">
        <v>72</v>
      </c>
      <c r="J70" s="16">
        <v>9</v>
      </c>
      <c r="K70" s="128" t="s">
        <v>73</v>
      </c>
      <c r="L70" s="128"/>
      <c r="M70" s="16">
        <v>8</v>
      </c>
      <c r="N70" s="117"/>
      <c r="O70" s="72" t="s">
        <v>74</v>
      </c>
      <c r="P70" s="130" t="s">
        <v>276</v>
      </c>
      <c r="Q70" s="130"/>
      <c r="R70" s="130"/>
      <c r="S70" s="130"/>
      <c r="T70" s="118"/>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0" t="s">
        <v>286</v>
      </c>
      <c r="Q72" s="130"/>
      <c r="R72" s="130"/>
      <c r="S72" s="130"/>
      <c r="T72" s="105"/>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7.95" customHeight="1" thickBot="1" x14ac:dyDescent="0.35">
      <c r="A74" s="84"/>
      <c r="B74" s="84"/>
      <c r="C74" s="46"/>
      <c r="D74" s="47"/>
      <c r="E74" s="47"/>
      <c r="F74" s="47"/>
      <c r="G74" s="47"/>
      <c r="H74" s="47"/>
      <c r="I74" s="47"/>
      <c r="J74" s="47"/>
      <c r="K74" s="48"/>
      <c r="L74" s="47"/>
      <c r="M74" s="47"/>
      <c r="N74" s="82"/>
      <c r="O74" s="46"/>
      <c r="P74" s="82"/>
      <c r="Q74" s="82"/>
      <c r="R74" s="82"/>
      <c r="S74" s="82"/>
      <c r="T74" s="82"/>
    </row>
    <row r="75" spans="1:29" ht="7.95"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5.2" customHeight="1" x14ac:dyDescent="0.3">
      <c r="A76" s="132"/>
      <c r="B76" s="14"/>
      <c r="C76" s="15" t="s">
        <v>79</v>
      </c>
      <c r="D76" s="134" t="s">
        <v>26</v>
      </c>
      <c r="E76" s="134"/>
      <c r="F76" s="134"/>
      <c r="G76" s="134"/>
      <c r="H76" s="134"/>
      <c r="I76" s="15" t="s">
        <v>80</v>
      </c>
      <c r="J76" s="134" t="s">
        <v>26</v>
      </c>
      <c r="K76" s="134"/>
      <c r="L76" s="134"/>
      <c r="M76" s="134"/>
      <c r="N76" s="82"/>
      <c r="O76" s="15" t="s">
        <v>81</v>
      </c>
      <c r="P76" s="134" t="s">
        <v>26</v>
      </c>
      <c r="Q76" s="134"/>
      <c r="R76" s="134"/>
      <c r="S76" s="134"/>
      <c r="T76" s="105"/>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26</v>
      </c>
      <c r="E78" s="134"/>
      <c r="F78" s="134"/>
      <c r="G78" s="134"/>
      <c r="H78" s="134"/>
      <c r="I78" s="15" t="s">
        <v>83</v>
      </c>
      <c r="J78" s="134" t="s">
        <v>26</v>
      </c>
      <c r="K78" s="134"/>
      <c r="L78" s="134"/>
      <c r="M78" s="134"/>
      <c r="N78" s="82"/>
      <c r="O78" s="15" t="s">
        <v>84</v>
      </c>
      <c r="P78" s="134" t="s">
        <v>26</v>
      </c>
      <c r="Q78" s="134"/>
      <c r="R78" s="134"/>
      <c r="S78" s="134"/>
      <c r="T78" s="105"/>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26</v>
      </c>
      <c r="K80" s="134"/>
      <c r="L80" s="134"/>
      <c r="M80" s="134"/>
      <c r="N80" s="82"/>
      <c r="O80" s="15" t="s">
        <v>87</v>
      </c>
      <c r="P80" s="134"/>
      <c r="Q80" s="134"/>
      <c r="R80" s="134"/>
      <c r="S80" s="134"/>
      <c r="T80" s="105"/>
    </row>
    <row r="81" spans="1:20" ht="7.95"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7.95" customHeight="1" thickBot="1" x14ac:dyDescent="0.35">
      <c r="A82" s="84"/>
      <c r="B82" s="84"/>
      <c r="C82" s="34"/>
      <c r="D82" s="15"/>
      <c r="E82" s="15"/>
      <c r="F82" s="15"/>
      <c r="G82" s="15"/>
      <c r="H82" s="15"/>
      <c r="I82" s="15"/>
      <c r="J82" s="15"/>
      <c r="K82" s="25"/>
      <c r="L82" s="15"/>
      <c r="M82" s="15"/>
      <c r="N82" s="15"/>
      <c r="O82" s="15"/>
      <c r="P82" s="82"/>
      <c r="Q82" s="82"/>
      <c r="R82" s="82"/>
      <c r="S82" s="82"/>
      <c r="T82" s="82"/>
    </row>
    <row r="83" spans="1:20" ht="7.95"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5.2" customHeight="1" x14ac:dyDescent="0.3">
      <c r="A84" s="132"/>
      <c r="B84" s="14"/>
      <c r="C84" s="15" t="s">
        <v>89</v>
      </c>
      <c r="D84" s="134" t="s">
        <v>59</v>
      </c>
      <c r="E84" s="134"/>
      <c r="F84" s="134"/>
      <c r="G84" s="134"/>
      <c r="H84" s="134"/>
      <c r="I84" s="15"/>
      <c r="J84" s="15"/>
      <c r="K84" s="25"/>
      <c r="L84" s="15"/>
      <c r="M84" s="15"/>
      <c r="N84" s="15"/>
      <c r="O84" s="15"/>
      <c r="P84" s="82"/>
      <c r="Q84" s="82"/>
      <c r="R84" s="82"/>
      <c r="S84" s="82"/>
      <c r="T84" s="105"/>
    </row>
    <row r="85" spans="1:20" ht="7.95"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c r="A86" s="84"/>
      <c r="B86" s="84"/>
      <c r="C86" s="84"/>
      <c r="D86" s="84"/>
      <c r="E86" s="84"/>
      <c r="F86" s="84"/>
      <c r="G86" s="84"/>
      <c r="H86" s="84"/>
      <c r="I86" s="84"/>
      <c r="J86" s="84"/>
      <c r="K86" s="84"/>
      <c r="L86" s="84"/>
      <c r="M86" s="84"/>
      <c r="N86" s="93"/>
      <c r="O86" s="93"/>
      <c r="P86" s="82"/>
      <c r="Q86" s="82"/>
      <c r="R86" s="82"/>
      <c r="S86" s="82"/>
      <c r="T86" s="82"/>
    </row>
    <row r="87" spans="1:20" ht="25.2" customHeight="1" thickBot="1" x14ac:dyDescent="0.35">
      <c r="A87" s="115" t="s">
        <v>90</v>
      </c>
      <c r="B87" s="101"/>
      <c r="C87" s="84"/>
      <c r="D87" s="84"/>
      <c r="E87" s="84"/>
      <c r="F87" s="84"/>
      <c r="G87" s="84"/>
      <c r="H87" s="84"/>
      <c r="I87" s="84"/>
      <c r="J87" s="84"/>
      <c r="K87" s="84"/>
      <c r="L87" s="84"/>
      <c r="M87" s="84"/>
      <c r="N87" s="93"/>
      <c r="O87" s="93"/>
      <c r="P87" s="82"/>
      <c r="Q87" s="82"/>
      <c r="R87" s="82"/>
      <c r="S87" s="82"/>
      <c r="T87" s="82"/>
    </row>
    <row r="88" spans="1:20" ht="79.95" customHeight="1" thickBot="1" x14ac:dyDescent="0.35">
      <c r="A88" s="125" t="s">
        <v>288</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1:C2"/>
    <mergeCell ref="D1:S1"/>
    <mergeCell ref="D2:S2"/>
    <mergeCell ref="D4:S4"/>
    <mergeCell ref="A5:C5"/>
    <mergeCell ref="D5:S5"/>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3">
    <dataValidation type="list" allowBlank="1" showInputMessage="1" showErrorMessage="1" sqref="M72 J72 H72" xr:uid="{B8AD12DF-4541-4A5B-B565-CA96A9375FB1}">
      <formula1>"N.R,Oui,Non"</formula1>
    </dataValidation>
    <dataValidation type="list" allowBlank="1" showInputMessage="1" sqref="D24:H24" xr:uid="{2A458B4A-7042-43AF-8241-A35016DC4DAD}">
      <formula1>"N.R,Oui,Non,2nd jour possible, Non indispensable"</formula1>
    </dataValidation>
    <dataValidation type="list" allowBlank="1" showInputMessage="1" showErrorMessage="1" sqref="D19:H19" xr:uid="{57428700-2251-45F7-9CED-806623F69535}">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27">
    <tabColor rgb="FFFFFF00"/>
    <pageSetUpPr fitToPage="1"/>
  </sheetPr>
  <dimension ref="A1:AC88"/>
  <sheetViews>
    <sheetView view="pageBreakPreview" zoomScale="70" zoomScaleNormal="100" zoomScaleSheetLayoutView="70" zoomScalePageLayoutView="55" workbookViewId="0">
      <selection sqref="A1:C2"/>
    </sheetView>
  </sheetViews>
  <sheetFormatPr baseColWidth="10" defaultColWidth="11.5546875" defaultRowHeight="14.4" x14ac:dyDescent="0.3"/>
  <cols>
    <col min="1" max="1" width="25.6640625" style="84" customWidth="1"/>
    <col min="2" max="2" width="1.44140625" style="84" customWidth="1"/>
    <col min="3" max="3" width="20.6640625" style="84" customWidth="1"/>
    <col min="4" max="4" width="10.6640625" style="84" customWidth="1"/>
    <col min="5" max="5" width="3.6640625" style="84" customWidth="1"/>
    <col min="6" max="6" width="3" style="84" customWidth="1"/>
    <col min="7" max="7" width="5" style="84" customWidth="1"/>
    <col min="8" max="8" width="10.6640625" style="84" customWidth="1"/>
    <col min="9" max="9" width="15.6640625" style="84" customWidth="1"/>
    <col min="10" max="10" width="12.6640625" style="84" customWidth="1"/>
    <col min="11" max="11" width="1.44140625" style="84" customWidth="1"/>
    <col min="12" max="12" width="10.33203125" style="84" customWidth="1"/>
    <col min="13" max="13" width="11.6640625" style="84" customWidth="1"/>
    <col min="14" max="14" width="1.44140625" style="93" customWidth="1"/>
    <col min="15" max="15" width="17.6640625" style="93" customWidth="1"/>
    <col min="16" max="16" width="10.6640625" style="82" customWidth="1"/>
    <col min="17" max="17" width="1.44140625" style="82" customWidth="1"/>
    <col min="18" max="18" width="7.6640625" style="82" customWidth="1"/>
    <col min="19" max="19" width="10.6640625" style="82" customWidth="1"/>
    <col min="20" max="20" width="1.6640625" style="82" customWidth="1"/>
    <col min="21" max="16384" width="11.5546875" style="82"/>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94"/>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95"/>
    </row>
    <row r="3" spans="1:20" ht="30.75" customHeight="1" x14ac:dyDescent="0.3">
      <c r="A3" s="173" t="s">
        <v>103</v>
      </c>
      <c r="B3" s="174"/>
      <c r="C3" s="174"/>
      <c r="D3" s="174"/>
      <c r="E3" s="174"/>
      <c r="F3" s="174"/>
      <c r="G3" s="174"/>
      <c r="H3" s="174"/>
      <c r="I3" s="174"/>
      <c r="J3" s="174"/>
      <c r="K3" s="174"/>
      <c r="L3" s="174"/>
      <c r="M3" s="174"/>
      <c r="N3" s="174"/>
      <c r="O3" s="174"/>
      <c r="P3" s="174"/>
      <c r="Q3" s="174"/>
      <c r="R3" s="174"/>
      <c r="S3" s="174"/>
      <c r="T3" s="175"/>
    </row>
    <row r="4" spans="1:20" ht="36.75" customHeight="1" x14ac:dyDescent="0.3">
      <c r="A4" s="96"/>
      <c r="B4" s="121"/>
      <c r="C4" s="97"/>
      <c r="D4" s="172" t="s">
        <v>102</v>
      </c>
      <c r="E4" s="172"/>
      <c r="F4" s="172"/>
      <c r="G4" s="172"/>
      <c r="H4" s="172"/>
      <c r="I4" s="172"/>
      <c r="J4" s="172"/>
      <c r="K4" s="172"/>
      <c r="L4" s="172"/>
      <c r="M4" s="172"/>
      <c r="N4" s="172"/>
      <c r="O4" s="172"/>
      <c r="P4" s="172"/>
      <c r="Q4" s="172"/>
      <c r="R4" s="172"/>
      <c r="S4" s="172"/>
      <c r="T4" s="124"/>
    </row>
    <row r="5" spans="1:20" ht="39.9" customHeight="1" thickBot="1" x14ac:dyDescent="0.35">
      <c r="A5" s="151" t="s">
        <v>244</v>
      </c>
      <c r="B5" s="152"/>
      <c r="C5" s="153"/>
      <c r="D5" s="152" t="s">
        <v>234</v>
      </c>
      <c r="E5" s="152"/>
      <c r="F5" s="152"/>
      <c r="G5" s="152"/>
      <c r="H5" s="152"/>
      <c r="I5" s="152"/>
      <c r="J5" s="152"/>
      <c r="K5" s="152"/>
      <c r="L5" s="152"/>
      <c r="M5" s="152"/>
      <c r="N5" s="152"/>
      <c r="O5" s="152"/>
      <c r="P5" s="152"/>
      <c r="Q5" s="152"/>
      <c r="R5" s="152"/>
      <c r="S5" s="152"/>
      <c r="T5" s="98"/>
    </row>
    <row r="6" spans="1:20" ht="12" customHeight="1" x14ac:dyDescent="0.3">
      <c r="O6" s="99"/>
      <c r="P6" s="99"/>
      <c r="Q6" s="99"/>
    </row>
    <row r="7" spans="1:20" ht="24.9" customHeight="1" thickBot="1" x14ac:dyDescent="0.35">
      <c r="A7" s="100" t="s">
        <v>0</v>
      </c>
      <c r="B7" s="101"/>
    </row>
    <row r="8" spans="1:20" ht="8.1" customHeight="1" x14ac:dyDescent="0.3">
      <c r="A8" s="131" t="s">
        <v>1</v>
      </c>
      <c r="B8" s="102"/>
      <c r="C8" s="87"/>
      <c r="D8" s="87"/>
      <c r="E8" s="87"/>
      <c r="F8" s="87"/>
      <c r="G8" s="87"/>
      <c r="H8" s="87"/>
      <c r="I8" s="87"/>
      <c r="J8" s="87"/>
      <c r="K8" s="87"/>
      <c r="L8" s="87"/>
      <c r="M8" s="87"/>
      <c r="N8" s="103"/>
      <c r="O8" s="103"/>
      <c r="P8" s="89"/>
      <c r="Q8" s="89"/>
      <c r="R8" s="89"/>
      <c r="S8" s="89"/>
      <c r="T8" s="104"/>
    </row>
    <row r="9" spans="1:20" ht="30" customHeight="1" x14ac:dyDescent="0.3">
      <c r="A9" s="132"/>
      <c r="B9" s="14"/>
      <c r="C9" s="15" t="s">
        <v>2</v>
      </c>
      <c r="D9" s="134" t="s">
        <v>133</v>
      </c>
      <c r="E9" s="134"/>
      <c r="F9" s="134"/>
      <c r="G9" s="134"/>
      <c r="H9" s="134"/>
      <c r="I9" s="15" t="s">
        <v>3</v>
      </c>
      <c r="J9" s="134">
        <v>1</v>
      </c>
      <c r="K9" s="134"/>
      <c r="L9" s="134"/>
      <c r="M9" s="134"/>
      <c r="N9" s="82"/>
      <c r="O9" s="15" t="s">
        <v>5</v>
      </c>
      <c r="P9" s="134" t="s">
        <v>4</v>
      </c>
      <c r="Q9" s="134"/>
      <c r="R9" s="134"/>
      <c r="S9" s="134"/>
      <c r="T9" s="105"/>
    </row>
    <row r="10" spans="1:20" ht="8.1" customHeight="1" thickBot="1" x14ac:dyDescent="0.35">
      <c r="A10" s="133"/>
      <c r="B10" s="106"/>
      <c r="C10" s="19"/>
      <c r="D10" s="19"/>
      <c r="E10" s="19"/>
      <c r="F10" s="19"/>
      <c r="G10" s="19"/>
      <c r="H10" s="19"/>
      <c r="I10" s="19"/>
      <c r="J10" s="19"/>
      <c r="K10" s="20"/>
      <c r="L10" s="86"/>
      <c r="M10" s="86"/>
      <c r="N10" s="88"/>
      <c r="O10" s="19"/>
      <c r="P10" s="88"/>
      <c r="Q10" s="88"/>
      <c r="R10" s="88"/>
      <c r="S10" s="88"/>
      <c r="T10" s="107"/>
    </row>
    <row r="11" spans="1:20" ht="8.1" customHeight="1" thickBot="1" x14ac:dyDescent="0.35">
      <c r="A11" s="108"/>
      <c r="B11" s="108"/>
      <c r="C11" s="15"/>
      <c r="D11" s="15"/>
      <c r="E11" s="15"/>
      <c r="F11" s="15"/>
      <c r="G11" s="15"/>
      <c r="H11" s="15"/>
      <c r="I11" s="15"/>
      <c r="J11" s="15"/>
      <c r="K11" s="25"/>
      <c r="N11" s="82"/>
      <c r="O11" s="15"/>
    </row>
    <row r="12" spans="1:20" ht="8.1" customHeight="1" x14ac:dyDescent="0.3">
      <c r="A12" s="131" t="s">
        <v>6</v>
      </c>
      <c r="B12" s="109"/>
      <c r="C12" s="27"/>
      <c r="D12" s="27"/>
      <c r="E12" s="27"/>
      <c r="F12" s="27"/>
      <c r="G12" s="27"/>
      <c r="H12" s="27"/>
      <c r="I12" s="27"/>
      <c r="J12" s="27"/>
      <c r="K12" s="28"/>
      <c r="L12" s="87"/>
      <c r="M12" s="87"/>
      <c r="N12" s="89"/>
      <c r="O12" s="27"/>
      <c r="P12" s="89"/>
      <c r="Q12" s="89"/>
      <c r="R12" s="89"/>
      <c r="S12" s="89"/>
      <c r="T12" s="104"/>
    </row>
    <row r="13" spans="1:20" ht="30" customHeight="1" x14ac:dyDescent="0.3">
      <c r="A13" s="132"/>
      <c r="B13" s="14"/>
      <c r="C13" s="15" t="s">
        <v>7</v>
      </c>
      <c r="D13" s="141">
        <v>8</v>
      </c>
      <c r="E13" s="141"/>
      <c r="F13" s="141"/>
      <c r="G13" s="141"/>
      <c r="H13" s="141"/>
      <c r="I13" s="15" t="s">
        <v>8</v>
      </c>
      <c r="J13" s="139">
        <v>2.5</v>
      </c>
      <c r="K13" s="139"/>
      <c r="L13" s="139"/>
      <c r="M13" s="139"/>
      <c r="N13" s="82"/>
      <c r="O13" s="15" t="s">
        <v>9</v>
      </c>
      <c r="P13" s="142">
        <v>500</v>
      </c>
      <c r="Q13" s="142"/>
      <c r="R13" s="142"/>
      <c r="S13" s="142"/>
      <c r="T13" s="105"/>
    </row>
    <row r="14" spans="1:20" ht="8.1" customHeight="1" thickBot="1" x14ac:dyDescent="0.35">
      <c r="A14" s="133"/>
      <c r="B14" s="106"/>
      <c r="C14" s="110"/>
      <c r="D14" s="30"/>
      <c r="E14" s="19"/>
      <c r="F14" s="19"/>
      <c r="G14" s="19"/>
      <c r="H14" s="19"/>
      <c r="I14" s="19"/>
      <c r="J14" s="19"/>
      <c r="K14" s="20"/>
      <c r="L14" s="19"/>
      <c r="M14" s="86"/>
      <c r="N14" s="86"/>
      <c r="O14" s="90"/>
      <c r="P14" s="30"/>
      <c r="Q14" s="30"/>
      <c r="R14" s="30"/>
      <c r="S14" s="30"/>
      <c r="T14" s="32"/>
    </row>
    <row r="15" spans="1:20" ht="8.1" customHeight="1" thickBot="1" x14ac:dyDescent="0.35">
      <c r="A15" s="82"/>
      <c r="B15" s="108"/>
      <c r="C15" s="111"/>
      <c r="D15" s="34"/>
      <c r="E15" s="15"/>
      <c r="F15" s="15"/>
      <c r="G15" s="15"/>
      <c r="H15" s="15"/>
      <c r="I15" s="15"/>
      <c r="J15" s="15"/>
      <c r="K15" s="25"/>
      <c r="L15" s="15"/>
      <c r="N15" s="84"/>
      <c r="O15" s="83"/>
      <c r="P15" s="34"/>
      <c r="Q15" s="34"/>
      <c r="R15" s="34"/>
      <c r="S15" s="34"/>
      <c r="T15" s="34"/>
    </row>
    <row r="16" spans="1:20" ht="8.1" customHeight="1" x14ac:dyDescent="0.3">
      <c r="A16" s="131" t="s">
        <v>10</v>
      </c>
      <c r="B16" s="109"/>
      <c r="C16" s="112"/>
      <c r="D16" s="37"/>
      <c r="E16" s="27"/>
      <c r="F16" s="27"/>
      <c r="G16" s="27"/>
      <c r="H16" s="27"/>
      <c r="I16" s="27"/>
      <c r="J16" s="27"/>
      <c r="K16" s="28"/>
      <c r="L16" s="27"/>
      <c r="M16" s="87"/>
      <c r="N16" s="87"/>
      <c r="O16" s="91"/>
      <c r="P16" s="37"/>
      <c r="Q16" s="37"/>
      <c r="R16" s="37"/>
      <c r="S16" s="37"/>
      <c r="T16" s="39"/>
    </row>
    <row r="17" spans="1:20" ht="30" customHeight="1" x14ac:dyDescent="0.3">
      <c r="A17" s="132"/>
      <c r="B17" s="14"/>
      <c r="C17" s="15" t="s">
        <v>10</v>
      </c>
      <c r="D17" s="134" t="s">
        <v>236</v>
      </c>
      <c r="E17" s="134"/>
      <c r="F17" s="134"/>
      <c r="G17" s="134"/>
      <c r="H17" s="134"/>
      <c r="I17" s="15" t="s">
        <v>11</v>
      </c>
      <c r="J17" s="134" t="s">
        <v>128</v>
      </c>
      <c r="K17" s="134"/>
      <c r="L17" s="134"/>
      <c r="M17" s="134"/>
      <c r="N17" s="82"/>
      <c r="O17" s="15" t="s">
        <v>12</v>
      </c>
      <c r="P17" s="134" t="s">
        <v>99</v>
      </c>
      <c r="Q17" s="134"/>
      <c r="R17" s="134"/>
      <c r="S17" s="134"/>
      <c r="T17" s="105"/>
    </row>
    <row r="18" spans="1:20" ht="8.1" customHeight="1" x14ac:dyDescent="0.3">
      <c r="A18" s="132"/>
      <c r="B18" s="14"/>
      <c r="C18" s="85"/>
      <c r="I18" s="85"/>
      <c r="N18" s="82"/>
      <c r="O18" s="92"/>
      <c r="P18" s="93"/>
      <c r="Q18" s="93"/>
      <c r="R18" s="93"/>
      <c r="S18" s="93"/>
      <c r="T18" s="113"/>
    </row>
    <row r="19" spans="1:20" ht="30" customHeight="1" x14ac:dyDescent="0.3">
      <c r="A19" s="132"/>
      <c r="B19" s="14"/>
      <c r="C19" s="15" t="s">
        <v>13</v>
      </c>
      <c r="D19" s="134" t="s">
        <v>76</v>
      </c>
      <c r="E19" s="134"/>
      <c r="F19" s="134"/>
      <c r="G19" s="134"/>
      <c r="H19" s="134"/>
      <c r="I19" s="15" t="s">
        <v>14</v>
      </c>
      <c r="J19" s="139">
        <v>0.9</v>
      </c>
      <c r="K19" s="139"/>
      <c r="L19" s="139"/>
      <c r="M19" s="139"/>
      <c r="N19" s="82"/>
      <c r="O19" s="15" t="s">
        <v>15</v>
      </c>
      <c r="P19" s="134" t="s">
        <v>156</v>
      </c>
      <c r="Q19" s="134"/>
      <c r="R19" s="134"/>
      <c r="S19" s="134"/>
      <c r="T19" s="105"/>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114"/>
      <c r="B21" s="114"/>
      <c r="C21" s="46"/>
      <c r="D21" s="47"/>
      <c r="E21" s="47"/>
      <c r="F21" s="47"/>
      <c r="G21" s="47"/>
      <c r="H21" s="47"/>
      <c r="I21" s="46"/>
      <c r="J21" s="47"/>
      <c r="K21" s="48"/>
      <c r="N21" s="82"/>
      <c r="O21" s="46"/>
      <c r="P21" s="46"/>
      <c r="Q21" s="46"/>
      <c r="R21" s="46"/>
      <c r="S21" s="46"/>
    </row>
    <row r="22" spans="1:20" ht="24.9" customHeight="1" thickBot="1" x14ac:dyDescent="0.35">
      <c r="A22" s="100" t="s">
        <v>16</v>
      </c>
      <c r="B22" s="101"/>
      <c r="C22" s="46"/>
      <c r="D22" s="47"/>
      <c r="E22" s="47"/>
      <c r="F22" s="47"/>
      <c r="G22" s="47"/>
      <c r="H22" s="47"/>
      <c r="I22" s="46"/>
      <c r="J22" s="47"/>
      <c r="K22" s="48"/>
      <c r="N22" s="82"/>
      <c r="O22" s="46"/>
      <c r="P22" s="46"/>
      <c r="Q22" s="46"/>
      <c r="R22" s="46"/>
      <c r="S22" s="46"/>
      <c r="T22" s="46"/>
    </row>
    <row r="23" spans="1:20" ht="8.1" customHeight="1" x14ac:dyDescent="0.3">
      <c r="A23" s="131" t="s">
        <v>17</v>
      </c>
      <c r="B23" s="102"/>
      <c r="C23" s="37"/>
      <c r="D23" s="27"/>
      <c r="E23" s="27"/>
      <c r="F23" s="27"/>
      <c r="G23" s="27"/>
      <c r="H23" s="27"/>
      <c r="I23" s="37"/>
      <c r="J23" s="27"/>
      <c r="K23" s="28"/>
      <c r="L23" s="87"/>
      <c r="M23" s="87"/>
      <c r="N23" s="89"/>
      <c r="O23" s="37"/>
      <c r="P23" s="37"/>
      <c r="Q23" s="37"/>
      <c r="R23" s="37"/>
      <c r="S23" s="37"/>
      <c r="T23" s="104"/>
    </row>
    <row r="24" spans="1:20" ht="27.6" customHeight="1" x14ac:dyDescent="0.3">
      <c r="A24" s="132"/>
      <c r="B24" s="14"/>
      <c r="C24" s="15" t="s">
        <v>18</v>
      </c>
      <c r="D24" s="134" t="s">
        <v>26</v>
      </c>
      <c r="E24" s="134"/>
      <c r="F24" s="134"/>
      <c r="G24" s="134"/>
      <c r="H24" s="134"/>
      <c r="I24" s="15" t="s">
        <v>19</v>
      </c>
      <c r="J24" s="134" t="s">
        <v>4</v>
      </c>
      <c r="K24" s="134"/>
      <c r="L24" s="134"/>
      <c r="M24" s="134"/>
      <c r="N24" s="82"/>
      <c r="O24" s="15" t="s">
        <v>20</v>
      </c>
      <c r="P24" s="134" t="s">
        <v>4</v>
      </c>
      <c r="Q24" s="134"/>
      <c r="R24" s="134"/>
      <c r="S24" s="134"/>
      <c r="T24" s="105"/>
    </row>
    <row r="25" spans="1:20" ht="8.1" customHeight="1" x14ac:dyDescent="0.3">
      <c r="A25" s="132"/>
      <c r="B25" s="14"/>
      <c r="C25" s="15"/>
      <c r="D25" s="15"/>
      <c r="E25" s="15"/>
      <c r="F25" s="15"/>
      <c r="G25" s="15"/>
      <c r="H25" s="15"/>
      <c r="I25" s="15"/>
      <c r="J25" s="15"/>
      <c r="K25" s="25"/>
      <c r="N25" s="82"/>
      <c r="O25" s="15"/>
      <c r="P25" s="34"/>
      <c r="Q25" s="34"/>
      <c r="R25" s="34"/>
      <c r="S25" s="34"/>
      <c r="T25" s="49"/>
    </row>
    <row r="26" spans="1:20" ht="27.6" customHeight="1" x14ac:dyDescent="0.3">
      <c r="A26" s="132"/>
      <c r="B26" s="14"/>
      <c r="C26" s="15" t="s">
        <v>21</v>
      </c>
      <c r="D26" s="134" t="s">
        <v>22</v>
      </c>
      <c r="E26" s="134"/>
      <c r="F26" s="47"/>
      <c r="G26" s="134"/>
      <c r="H26" s="134"/>
      <c r="I26" s="15" t="s">
        <v>23</v>
      </c>
      <c r="J26" s="138">
        <v>200</v>
      </c>
      <c r="K26" s="138"/>
      <c r="L26" s="138"/>
      <c r="M26" s="138"/>
      <c r="N26" s="82"/>
      <c r="O26" s="129" t="s">
        <v>24</v>
      </c>
      <c r="P26" s="136" t="s">
        <v>129</v>
      </c>
      <c r="Q26" s="136"/>
      <c r="R26" s="136"/>
      <c r="S26" s="136"/>
      <c r="T26" s="105"/>
    </row>
    <row r="27" spans="1:20" ht="8.1" customHeight="1" x14ac:dyDescent="0.3">
      <c r="A27" s="132"/>
      <c r="B27" s="14"/>
      <c r="C27" s="85"/>
      <c r="I27" s="85"/>
      <c r="N27" s="82"/>
      <c r="O27" s="129"/>
      <c r="P27" s="136"/>
      <c r="Q27" s="136"/>
      <c r="R27" s="136"/>
      <c r="S27" s="136"/>
      <c r="T27" s="113"/>
    </row>
    <row r="28" spans="1:20" ht="27.6" customHeight="1" x14ac:dyDescent="0.3">
      <c r="A28" s="132"/>
      <c r="B28" s="14"/>
      <c r="C28" s="15" t="s">
        <v>25</v>
      </c>
      <c r="D28" s="134" t="s">
        <v>26</v>
      </c>
      <c r="E28" s="134"/>
      <c r="F28" s="134"/>
      <c r="G28" s="134"/>
      <c r="H28" s="134"/>
      <c r="I28" s="15" t="s">
        <v>27</v>
      </c>
      <c r="J28" s="134" t="s">
        <v>130</v>
      </c>
      <c r="K28" s="134"/>
      <c r="L28" s="134"/>
      <c r="M28" s="134"/>
      <c r="N28" s="82"/>
      <c r="O28" s="129"/>
      <c r="P28" s="136"/>
      <c r="Q28" s="136"/>
      <c r="R28" s="136"/>
      <c r="S28" s="136"/>
      <c r="T28" s="49"/>
    </row>
    <row r="29" spans="1:20" ht="8.1" customHeight="1" thickBot="1" x14ac:dyDescent="0.35">
      <c r="A29" s="133"/>
      <c r="B29" s="88"/>
      <c r="C29" s="88"/>
      <c r="D29" s="88"/>
      <c r="E29" s="88"/>
      <c r="F29" s="88"/>
      <c r="G29" s="88"/>
      <c r="H29" s="88"/>
      <c r="I29" s="88"/>
      <c r="J29" s="88"/>
      <c r="K29" s="88"/>
      <c r="L29" s="88"/>
      <c r="M29" s="88"/>
      <c r="N29" s="88"/>
      <c r="O29" s="88"/>
      <c r="P29" s="88"/>
      <c r="Q29" s="88"/>
      <c r="R29" s="88"/>
      <c r="S29" s="88"/>
      <c r="T29" s="107"/>
    </row>
    <row r="30" spans="1:20" ht="8.1" customHeight="1" thickBot="1" x14ac:dyDescent="0.35">
      <c r="A30" s="114"/>
      <c r="B30" s="114"/>
      <c r="C30" s="46"/>
      <c r="D30" s="47"/>
      <c r="E30" s="47"/>
      <c r="F30" s="47"/>
      <c r="G30" s="47"/>
      <c r="H30" s="47"/>
      <c r="I30" s="47"/>
      <c r="J30" s="47"/>
      <c r="K30" s="48"/>
      <c r="N30" s="82"/>
      <c r="O30" s="46"/>
      <c r="P30" s="46"/>
      <c r="Q30" s="46"/>
      <c r="R30" s="46"/>
      <c r="S30" s="46"/>
      <c r="T30" s="46"/>
    </row>
    <row r="31" spans="1:20" ht="8.1" customHeight="1" x14ac:dyDescent="0.3">
      <c r="A31" s="131" t="s">
        <v>28</v>
      </c>
      <c r="B31" s="109"/>
      <c r="C31" s="37"/>
      <c r="D31" s="27"/>
      <c r="E31" s="27"/>
      <c r="F31" s="27"/>
      <c r="G31" s="27"/>
      <c r="H31" s="27"/>
      <c r="I31" s="27"/>
      <c r="J31" s="27"/>
      <c r="K31" s="28"/>
      <c r="L31" s="87"/>
      <c r="M31" s="87"/>
      <c r="N31" s="89"/>
      <c r="O31" s="37"/>
      <c r="P31" s="37"/>
      <c r="Q31" s="37"/>
      <c r="R31" s="37"/>
      <c r="S31" s="37"/>
      <c r="T31" s="39"/>
    </row>
    <row r="32" spans="1:20" ht="27.6" customHeight="1" x14ac:dyDescent="0.3">
      <c r="A32" s="132"/>
      <c r="B32" s="14"/>
      <c r="C32" s="15" t="s">
        <v>29</v>
      </c>
      <c r="D32" s="134" t="s">
        <v>134</v>
      </c>
      <c r="E32" s="134"/>
      <c r="F32" s="134"/>
      <c r="G32" s="134"/>
      <c r="H32" s="134"/>
      <c r="I32" s="15" t="s">
        <v>30</v>
      </c>
      <c r="J32" s="134" t="s">
        <v>32</v>
      </c>
      <c r="K32" s="134"/>
      <c r="L32" s="134"/>
      <c r="M32" s="134"/>
      <c r="N32" s="82"/>
      <c r="O32" s="15" t="s">
        <v>31</v>
      </c>
      <c r="P32" s="134" t="s">
        <v>32</v>
      </c>
      <c r="Q32" s="134"/>
      <c r="R32" s="134"/>
      <c r="S32" s="134"/>
      <c r="T32" s="105"/>
    </row>
    <row r="33" spans="1:24" ht="8.1" customHeight="1" x14ac:dyDescent="0.3">
      <c r="A33" s="132"/>
      <c r="B33" s="14"/>
      <c r="C33" s="83"/>
      <c r="D33" s="82"/>
      <c r="E33" s="82"/>
      <c r="F33" s="82"/>
      <c r="G33" s="82"/>
      <c r="H33" s="82"/>
      <c r="I33" s="83"/>
      <c r="J33" s="82"/>
      <c r="K33" s="82"/>
      <c r="L33" s="82"/>
      <c r="M33" s="82"/>
      <c r="N33" s="82"/>
      <c r="O33" s="83"/>
      <c r="T33" s="105"/>
    </row>
    <row r="34" spans="1:24" ht="27.6" customHeight="1" x14ac:dyDescent="0.3">
      <c r="A34" s="132"/>
      <c r="B34" s="14"/>
      <c r="C34" s="15" t="s">
        <v>33</v>
      </c>
      <c r="D34" s="137" t="s">
        <v>32</v>
      </c>
      <c r="E34" s="137"/>
      <c r="F34" s="137"/>
      <c r="G34" s="137"/>
      <c r="H34" s="137"/>
      <c r="I34" s="15" t="s">
        <v>34</v>
      </c>
      <c r="J34" s="134" t="s">
        <v>32</v>
      </c>
      <c r="K34" s="134"/>
      <c r="L34" s="134"/>
      <c r="M34" s="134"/>
      <c r="N34" s="82"/>
      <c r="O34" s="15" t="s">
        <v>35</v>
      </c>
      <c r="P34" s="134" t="s">
        <v>32</v>
      </c>
      <c r="Q34" s="134"/>
      <c r="R34" s="134"/>
      <c r="S34" s="134"/>
      <c r="T34" s="105"/>
    </row>
    <row r="35" spans="1:24" ht="8.1" customHeight="1" x14ac:dyDescent="0.3">
      <c r="A35" s="132"/>
      <c r="B35" s="14"/>
      <c r="C35" s="83"/>
      <c r="D35" s="82"/>
      <c r="E35" s="82"/>
      <c r="F35" s="82"/>
      <c r="G35" s="82"/>
      <c r="H35" s="82"/>
      <c r="I35" s="83"/>
      <c r="J35" s="82"/>
      <c r="K35" s="82"/>
      <c r="L35" s="82"/>
      <c r="M35" s="82"/>
      <c r="N35" s="82"/>
      <c r="O35" s="83"/>
      <c r="T35" s="105"/>
    </row>
    <row r="36" spans="1:24" ht="27.6" customHeight="1" x14ac:dyDescent="0.3">
      <c r="A36" s="132"/>
      <c r="B36" s="14"/>
      <c r="C36" s="15" t="s">
        <v>36</v>
      </c>
      <c r="D36" s="137" t="s">
        <v>135</v>
      </c>
      <c r="E36" s="137"/>
      <c r="F36" s="137"/>
      <c r="G36" s="137"/>
      <c r="H36" s="137"/>
      <c r="I36" s="15" t="s">
        <v>37</v>
      </c>
      <c r="J36" s="134" t="s">
        <v>4</v>
      </c>
      <c r="K36" s="134"/>
      <c r="L36" s="134"/>
      <c r="M36" s="134"/>
      <c r="N36" s="82"/>
      <c r="O36" s="140" t="s">
        <v>24</v>
      </c>
      <c r="P36" s="134"/>
      <c r="Q36" s="134"/>
      <c r="R36" s="134"/>
      <c r="S36" s="134"/>
      <c r="T36" s="105"/>
    </row>
    <row r="37" spans="1:24" ht="8.1" customHeight="1" x14ac:dyDescent="0.3">
      <c r="A37" s="132"/>
      <c r="B37" s="14"/>
      <c r="C37" s="83"/>
      <c r="D37" s="82"/>
      <c r="E37" s="82"/>
      <c r="F37" s="82"/>
      <c r="G37" s="82"/>
      <c r="H37" s="82"/>
      <c r="I37" s="82"/>
      <c r="J37" s="82"/>
      <c r="K37" s="82"/>
      <c r="L37" s="82"/>
      <c r="M37" s="82"/>
      <c r="N37" s="82"/>
      <c r="O37" s="140"/>
      <c r="P37" s="134"/>
      <c r="Q37" s="134"/>
      <c r="R37" s="134"/>
      <c r="S37" s="134"/>
      <c r="T37" s="105"/>
    </row>
    <row r="38" spans="1:24" ht="27.6" customHeight="1" x14ac:dyDescent="0.3">
      <c r="A38" s="132"/>
      <c r="B38" s="14"/>
      <c r="C38" s="15" t="s">
        <v>38</v>
      </c>
      <c r="D38" s="137" t="s">
        <v>32</v>
      </c>
      <c r="E38" s="137"/>
      <c r="F38" s="137"/>
      <c r="G38" s="137"/>
      <c r="H38" s="137"/>
      <c r="I38" s="34"/>
      <c r="J38" s="15"/>
      <c r="K38" s="25"/>
      <c r="N38" s="82"/>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s="82"/>
    </row>
    <row r="41" spans="1:24" ht="24.9" customHeight="1" thickBot="1" x14ac:dyDescent="0.35">
      <c r="A41" s="115" t="s">
        <v>39</v>
      </c>
      <c r="B41" s="101"/>
      <c r="C41" s="46"/>
      <c r="D41" s="47"/>
      <c r="E41" s="47"/>
      <c r="F41" s="47"/>
      <c r="G41" s="47"/>
      <c r="H41" s="47"/>
      <c r="I41" s="46"/>
      <c r="J41" s="47"/>
      <c r="K41" s="48"/>
      <c r="N41" s="82"/>
      <c r="O41" s="46"/>
      <c r="P41" s="46"/>
      <c r="Q41" s="46"/>
      <c r="R41" s="46"/>
      <c r="S41" s="46"/>
      <c r="T41" s="46"/>
      <c r="U41" s="46"/>
    </row>
    <row r="42" spans="1:24" ht="8.1" customHeight="1" x14ac:dyDescent="0.3">
      <c r="A42" s="131" t="s">
        <v>40</v>
      </c>
      <c r="B42" s="102"/>
      <c r="C42" s="37"/>
      <c r="D42" s="27"/>
      <c r="E42" s="27"/>
      <c r="F42" s="27"/>
      <c r="G42" s="27"/>
      <c r="H42" s="27"/>
      <c r="I42" s="37"/>
      <c r="J42" s="27"/>
      <c r="K42" s="28"/>
      <c r="L42" s="87"/>
      <c r="M42" s="87"/>
      <c r="N42" s="89"/>
      <c r="O42" s="37"/>
      <c r="P42" s="37"/>
      <c r="Q42" s="37"/>
      <c r="R42" s="37"/>
      <c r="S42" s="37"/>
      <c r="T42" s="104"/>
    </row>
    <row r="43" spans="1:24" ht="30" customHeight="1" x14ac:dyDescent="0.3">
      <c r="A43" s="132"/>
      <c r="B43" s="14"/>
      <c r="C43" s="15" t="s">
        <v>41</v>
      </c>
      <c r="D43" s="134" t="s">
        <v>98</v>
      </c>
      <c r="E43" s="134"/>
      <c r="F43" s="134"/>
      <c r="G43" s="134"/>
      <c r="H43" s="134"/>
      <c r="I43" s="15" t="s">
        <v>42</v>
      </c>
      <c r="J43" s="134" t="s">
        <v>175</v>
      </c>
      <c r="K43" s="134"/>
      <c r="L43" s="134"/>
      <c r="M43" s="134"/>
      <c r="N43" s="82"/>
      <c r="O43" s="15" t="s">
        <v>43</v>
      </c>
      <c r="P43" s="134" t="s">
        <v>4</v>
      </c>
      <c r="Q43" s="134"/>
      <c r="R43" s="134"/>
      <c r="S43" s="134"/>
      <c r="T43" s="105"/>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30" customHeight="1" x14ac:dyDescent="0.3">
      <c r="A45" s="132"/>
      <c r="B45" s="14"/>
      <c r="C45" s="15" t="s">
        <v>44</v>
      </c>
      <c r="D45" s="134" t="s">
        <v>118</v>
      </c>
      <c r="E45" s="134"/>
      <c r="F45" s="134"/>
      <c r="G45" s="134"/>
      <c r="H45" s="134"/>
      <c r="I45" s="15" t="s">
        <v>45</v>
      </c>
      <c r="J45" s="134" t="s">
        <v>117</v>
      </c>
      <c r="K45" s="134"/>
      <c r="L45" s="134"/>
      <c r="M45" s="134"/>
      <c r="N45" s="82"/>
      <c r="O45" s="15" t="s">
        <v>47</v>
      </c>
      <c r="P45" s="56" t="s">
        <v>48</v>
      </c>
      <c r="Q45" s="34"/>
      <c r="R45" s="134" t="s">
        <v>49</v>
      </c>
      <c r="S45" s="134"/>
      <c r="T45" s="105"/>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131</v>
      </c>
      <c r="E47" s="134"/>
      <c r="F47" s="134"/>
      <c r="G47" s="134"/>
      <c r="H47" s="134"/>
      <c r="I47" s="15" t="s">
        <v>51</v>
      </c>
      <c r="J47" s="134" t="s">
        <v>115</v>
      </c>
      <c r="K47" s="134"/>
      <c r="L47" s="134"/>
      <c r="M47" s="134"/>
      <c r="N47" s="82"/>
      <c r="O47" s="15" t="s">
        <v>52</v>
      </c>
      <c r="P47" s="16" t="s">
        <v>116</v>
      </c>
      <c r="Q47" s="34"/>
      <c r="R47" s="134"/>
      <c r="S47" s="134"/>
      <c r="T47" s="105"/>
    </row>
    <row r="48" spans="1:24" ht="8.1" customHeight="1" thickBot="1" x14ac:dyDescent="0.35">
      <c r="A48" s="133"/>
      <c r="B48" s="86"/>
      <c r="C48" s="19"/>
      <c r="D48" s="19"/>
      <c r="E48" s="19"/>
      <c r="F48" s="19"/>
      <c r="G48" s="19"/>
      <c r="H48" s="19"/>
      <c r="I48" s="19"/>
      <c r="J48" s="19"/>
      <c r="K48" s="20"/>
      <c r="L48" s="86"/>
      <c r="M48" s="86"/>
      <c r="N48" s="88"/>
      <c r="O48" s="19"/>
      <c r="P48" s="88"/>
      <c r="Q48" s="88"/>
      <c r="R48" s="88"/>
      <c r="S48" s="88"/>
      <c r="T48" s="107"/>
    </row>
    <row r="49" spans="1:20" ht="8.1" customHeight="1" thickBot="1" x14ac:dyDescent="0.35">
      <c r="C49" s="47"/>
      <c r="D49" s="47"/>
      <c r="E49" s="47"/>
      <c r="F49" s="47"/>
      <c r="G49" s="47"/>
      <c r="H49" s="47"/>
      <c r="I49" s="47"/>
      <c r="J49" s="47"/>
      <c r="K49" s="48"/>
      <c r="N49" s="82"/>
      <c r="O49" s="47"/>
    </row>
    <row r="50" spans="1:20" ht="8.1" customHeight="1" x14ac:dyDescent="0.3">
      <c r="A50" s="60"/>
      <c r="B50" s="87"/>
      <c r="C50" s="27"/>
      <c r="D50" s="27"/>
      <c r="E50" s="27"/>
      <c r="F50" s="27"/>
      <c r="G50" s="27"/>
      <c r="H50" s="27"/>
      <c r="I50" s="27"/>
      <c r="J50" s="27"/>
      <c r="K50" s="28"/>
      <c r="L50" s="87"/>
      <c r="M50" s="87"/>
      <c r="N50" s="89"/>
      <c r="O50" s="27"/>
      <c r="P50" s="89"/>
      <c r="Q50" s="89"/>
      <c r="R50" s="89"/>
      <c r="S50" s="89"/>
      <c r="T50" s="104"/>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05"/>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05"/>
    </row>
    <row r="53" spans="1:20" ht="8.1" customHeight="1" thickBot="1" x14ac:dyDescent="0.35">
      <c r="A53" s="63"/>
      <c r="B53" s="43"/>
      <c r="C53" s="19"/>
      <c r="D53" s="19"/>
      <c r="E53" s="19"/>
      <c r="F53" s="19"/>
      <c r="G53" s="19"/>
      <c r="H53" s="19"/>
      <c r="I53" s="19"/>
      <c r="J53" s="19"/>
      <c r="K53" s="20"/>
      <c r="L53" s="19"/>
      <c r="M53" s="19"/>
      <c r="N53" s="88"/>
      <c r="O53" s="30"/>
      <c r="P53" s="30"/>
      <c r="Q53" s="30"/>
      <c r="R53" s="30"/>
      <c r="S53" s="30"/>
      <c r="T53" s="107"/>
    </row>
    <row r="54" spans="1:20" ht="8.1" customHeight="1" thickBot="1" x14ac:dyDescent="0.35">
      <c r="A54" s="64"/>
      <c r="B54" s="14"/>
      <c r="C54" s="15"/>
      <c r="D54" s="15"/>
      <c r="E54" s="15"/>
      <c r="F54" s="15"/>
      <c r="G54" s="15"/>
      <c r="H54" s="15"/>
      <c r="I54" s="15"/>
      <c r="J54" s="15"/>
      <c r="K54" s="25"/>
      <c r="L54" s="15"/>
      <c r="M54" s="15"/>
      <c r="N54" s="82"/>
      <c r="O54" s="34"/>
      <c r="P54" s="34"/>
      <c r="Q54" s="34"/>
      <c r="R54" s="34"/>
      <c r="S54" s="34"/>
      <c r="T54" s="105"/>
    </row>
    <row r="55" spans="1:20" ht="8.1" customHeight="1" x14ac:dyDescent="0.3">
      <c r="A55" s="60"/>
      <c r="B55" s="65"/>
      <c r="C55" s="27"/>
      <c r="D55" s="27"/>
      <c r="E55" s="27"/>
      <c r="F55" s="27"/>
      <c r="G55" s="27"/>
      <c r="H55" s="27"/>
      <c r="I55" s="27"/>
      <c r="J55" s="27"/>
      <c r="K55" s="28"/>
      <c r="L55" s="27"/>
      <c r="M55" s="27"/>
      <c r="N55" s="89"/>
      <c r="O55" s="37"/>
      <c r="P55" s="37"/>
      <c r="Q55" s="37"/>
      <c r="R55" s="37"/>
      <c r="S55" s="37"/>
      <c r="T55" s="104"/>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05"/>
    </row>
    <row r="57" spans="1:20" ht="50.1" customHeight="1" x14ac:dyDescent="0.3">
      <c r="A57" s="66" t="s">
        <v>56</v>
      </c>
      <c r="B57" s="58"/>
      <c r="C57" s="135"/>
      <c r="D57" s="135"/>
      <c r="E57" s="135"/>
      <c r="F57" s="135"/>
      <c r="G57" s="135"/>
      <c r="H57" s="135"/>
      <c r="I57" s="135"/>
      <c r="J57" s="135"/>
      <c r="K57" s="67"/>
      <c r="L57" s="135"/>
      <c r="M57" s="135"/>
      <c r="N57" s="135"/>
      <c r="O57" s="135"/>
      <c r="P57" s="135"/>
      <c r="Q57" s="135"/>
      <c r="R57" s="135"/>
      <c r="S57" s="135"/>
      <c r="T57" s="105"/>
    </row>
    <row r="58" spans="1:20" ht="8.1" customHeight="1" thickBot="1" x14ac:dyDescent="0.35">
      <c r="A58" s="63"/>
      <c r="B58" s="88"/>
      <c r="C58" s="88"/>
      <c r="D58" s="88"/>
      <c r="E58" s="88"/>
      <c r="F58" s="88"/>
      <c r="G58" s="88"/>
      <c r="H58" s="88"/>
      <c r="I58" s="88"/>
      <c r="J58" s="88"/>
      <c r="K58" s="88"/>
      <c r="L58" s="88"/>
      <c r="M58" s="88"/>
      <c r="N58" s="88"/>
      <c r="O58" s="88"/>
      <c r="P58" s="88"/>
      <c r="Q58" s="88"/>
      <c r="R58" s="88"/>
      <c r="S58" s="88"/>
      <c r="T58" s="107"/>
    </row>
    <row r="59" spans="1:20" ht="12" customHeight="1" x14ac:dyDescent="0.3">
      <c r="C59" s="47"/>
      <c r="D59" s="47"/>
      <c r="E59" s="47"/>
      <c r="F59" s="47"/>
      <c r="G59" s="47"/>
      <c r="H59" s="47"/>
      <c r="I59" s="47"/>
      <c r="J59" s="47"/>
      <c r="K59" s="48"/>
      <c r="L59" s="47"/>
      <c r="M59" s="47"/>
      <c r="N59" s="82"/>
      <c r="O59" s="47"/>
    </row>
    <row r="60" spans="1:20" ht="24.9" customHeight="1" thickBot="1" x14ac:dyDescent="0.35">
      <c r="A60" s="116" t="s">
        <v>57</v>
      </c>
      <c r="B60" s="101"/>
      <c r="C60" s="47"/>
      <c r="D60" s="47"/>
      <c r="E60" s="47"/>
      <c r="F60" s="47"/>
      <c r="G60" s="47"/>
      <c r="H60" s="47"/>
      <c r="I60" s="47"/>
      <c r="J60" s="47"/>
      <c r="K60" s="48"/>
      <c r="L60" s="47"/>
      <c r="M60" s="47"/>
      <c r="N60" s="82"/>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4.9" customHeight="1" x14ac:dyDescent="0.3">
      <c r="A62" s="132"/>
      <c r="B62" s="14"/>
      <c r="C62" s="15" t="s">
        <v>58</v>
      </c>
      <c r="D62" s="134" t="s">
        <v>59</v>
      </c>
      <c r="E62" s="134"/>
      <c r="F62" s="134"/>
      <c r="G62" s="134"/>
      <c r="H62" s="134"/>
      <c r="I62" s="15" t="s">
        <v>60</v>
      </c>
      <c r="J62" s="134" t="s">
        <v>59</v>
      </c>
      <c r="K62" s="134"/>
      <c r="L62" s="134"/>
      <c r="M62" s="134"/>
      <c r="N62" s="82"/>
      <c r="O62" s="129" t="s">
        <v>61</v>
      </c>
      <c r="P62" s="134" t="s">
        <v>26</v>
      </c>
      <c r="Q62" s="128" t="s">
        <v>62</v>
      </c>
      <c r="R62" s="128"/>
      <c r="S62" s="134"/>
      <c r="T62" s="105"/>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4.9" customHeight="1" x14ac:dyDescent="0.3">
      <c r="A64" s="132"/>
      <c r="B64" s="14"/>
      <c r="C64" s="15" t="s">
        <v>63</v>
      </c>
      <c r="D64" s="134" t="s">
        <v>59</v>
      </c>
      <c r="E64" s="134"/>
      <c r="F64" s="134"/>
      <c r="G64" s="134"/>
      <c r="H64" s="134"/>
      <c r="I64" s="15" t="s">
        <v>64</v>
      </c>
      <c r="J64" s="134" t="s">
        <v>59</v>
      </c>
      <c r="K64" s="134"/>
      <c r="L64" s="134"/>
      <c r="M64" s="134"/>
      <c r="N64" s="82"/>
      <c r="O64" s="129"/>
      <c r="P64" s="134"/>
      <c r="Q64" s="128"/>
      <c r="R64" s="128"/>
      <c r="S64" s="134"/>
      <c r="T64" s="105"/>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8.1" customHeight="1" thickBot="1" x14ac:dyDescent="0.35">
      <c r="C66" s="46"/>
      <c r="D66" s="47"/>
      <c r="E66" s="47"/>
      <c r="F66" s="47"/>
      <c r="G66" s="47"/>
      <c r="H66" s="47"/>
      <c r="I66" s="47"/>
      <c r="J66" s="47"/>
      <c r="K66" s="48"/>
      <c r="L66" s="47"/>
      <c r="M66" s="47"/>
      <c r="N66" s="82"/>
      <c r="O66" s="46"/>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39.9" customHeight="1" x14ac:dyDescent="0.3">
      <c r="A68" s="132"/>
      <c r="B68" s="14"/>
      <c r="C68" s="15" t="s">
        <v>66</v>
      </c>
      <c r="D68" s="134" t="s">
        <v>67</v>
      </c>
      <c r="E68" s="134"/>
      <c r="F68" s="134"/>
      <c r="G68" s="134"/>
      <c r="H68" s="134"/>
      <c r="I68" s="15" t="s">
        <v>68</v>
      </c>
      <c r="J68" s="16" t="s">
        <v>139</v>
      </c>
      <c r="K68" s="129" t="s">
        <v>69</v>
      </c>
      <c r="L68" s="129"/>
      <c r="M68" s="16">
        <v>1</v>
      </c>
      <c r="N68" s="82"/>
      <c r="O68" s="15" t="s">
        <v>70</v>
      </c>
      <c r="P68" s="134" t="s">
        <v>139</v>
      </c>
      <c r="Q68" s="134"/>
      <c r="R68" s="134"/>
      <c r="S68" s="134"/>
      <c r="T68" s="105"/>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117" customFormat="1" ht="50.1" customHeight="1" x14ac:dyDescent="0.3">
      <c r="A70" s="132"/>
      <c r="B70" s="69"/>
      <c r="C70" s="70" t="s">
        <v>162</v>
      </c>
      <c r="D70" s="71" t="s">
        <v>139</v>
      </c>
      <c r="E70" s="128" t="s">
        <v>71</v>
      </c>
      <c r="F70" s="128"/>
      <c r="G70" s="128"/>
      <c r="H70" s="71" t="s">
        <v>139</v>
      </c>
      <c r="I70" s="72" t="s">
        <v>72</v>
      </c>
      <c r="J70" s="16" t="s">
        <v>139</v>
      </c>
      <c r="K70" s="128" t="s">
        <v>73</v>
      </c>
      <c r="L70" s="128"/>
      <c r="M70" s="16" t="s">
        <v>139</v>
      </c>
      <c r="O70" s="72" t="s">
        <v>74</v>
      </c>
      <c r="P70" s="134" t="s">
        <v>26</v>
      </c>
      <c r="Q70" s="134"/>
      <c r="R70" s="134"/>
      <c r="S70" s="134"/>
      <c r="T70" s="118"/>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26</v>
      </c>
      <c r="I72" s="15" t="s">
        <v>77</v>
      </c>
      <c r="J72" s="16" t="s">
        <v>26</v>
      </c>
      <c r="K72" s="129"/>
      <c r="L72" s="129"/>
      <c r="M72" s="16"/>
      <c r="N72" s="82"/>
      <c r="O72" s="15" t="s">
        <v>78</v>
      </c>
      <c r="P72" s="134" t="s">
        <v>26</v>
      </c>
      <c r="Q72" s="134"/>
      <c r="R72" s="134"/>
      <c r="S72" s="134"/>
      <c r="T72" s="105"/>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8.1" customHeight="1" thickBot="1" x14ac:dyDescent="0.35">
      <c r="C74" s="46"/>
      <c r="D74" s="47"/>
      <c r="E74" s="47"/>
      <c r="F74" s="47"/>
      <c r="G74" s="47"/>
      <c r="H74" s="47"/>
      <c r="I74" s="47"/>
      <c r="J74" s="47"/>
      <c r="K74" s="48"/>
      <c r="L74" s="47"/>
      <c r="M74" s="47"/>
      <c r="N74" s="82"/>
      <c r="O74" s="46"/>
    </row>
    <row r="75" spans="1:29" ht="8.1"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4.9" customHeight="1" x14ac:dyDescent="0.3">
      <c r="A76" s="132"/>
      <c r="B76" s="14"/>
      <c r="C76" s="15" t="s">
        <v>79</v>
      </c>
      <c r="D76" s="134" t="s">
        <v>26</v>
      </c>
      <c r="E76" s="134"/>
      <c r="F76" s="134"/>
      <c r="G76" s="134"/>
      <c r="H76" s="134"/>
      <c r="I76" s="15" t="s">
        <v>80</v>
      </c>
      <c r="J76" s="134" t="s">
        <v>26</v>
      </c>
      <c r="K76" s="134"/>
      <c r="L76" s="134"/>
      <c r="M76" s="134"/>
      <c r="N76" s="82"/>
      <c r="O76" s="15" t="s">
        <v>81</v>
      </c>
      <c r="P76" s="134" t="s">
        <v>76</v>
      </c>
      <c r="Q76" s="134"/>
      <c r="R76" s="134"/>
      <c r="S76" s="134"/>
      <c r="T76" s="105"/>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26</v>
      </c>
      <c r="E78" s="134"/>
      <c r="F78" s="134"/>
      <c r="G78" s="134"/>
      <c r="H78" s="134"/>
      <c r="I78" s="15" t="s">
        <v>83</v>
      </c>
      <c r="J78" s="134" t="s">
        <v>26</v>
      </c>
      <c r="K78" s="134"/>
      <c r="L78" s="134"/>
      <c r="M78" s="134"/>
      <c r="N78" s="82"/>
      <c r="O78" s="15" t="s">
        <v>84</v>
      </c>
      <c r="P78" s="134" t="s">
        <v>26</v>
      </c>
      <c r="Q78" s="134"/>
      <c r="R78" s="134"/>
      <c r="S78" s="134"/>
      <c r="T78" s="105"/>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64.95" customHeight="1" x14ac:dyDescent="0.3">
      <c r="A80" s="132"/>
      <c r="B80" s="14"/>
      <c r="C80" s="15" t="s">
        <v>85</v>
      </c>
      <c r="D80" s="134" t="s">
        <v>26</v>
      </c>
      <c r="E80" s="134"/>
      <c r="F80" s="134"/>
      <c r="G80" s="134"/>
      <c r="H80" s="134"/>
      <c r="I80" s="15" t="s">
        <v>86</v>
      </c>
      <c r="J80" s="134" t="s">
        <v>26</v>
      </c>
      <c r="K80" s="134"/>
      <c r="L80" s="134"/>
      <c r="M80" s="134"/>
      <c r="N80" s="82"/>
      <c r="O80" s="15" t="s">
        <v>87</v>
      </c>
      <c r="P80" s="134"/>
      <c r="Q80" s="134"/>
      <c r="R80" s="134"/>
      <c r="S80" s="134"/>
      <c r="T80" s="105"/>
    </row>
    <row r="81" spans="1:20" ht="8.1"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4.9" customHeight="1" x14ac:dyDescent="0.3">
      <c r="A84" s="132"/>
      <c r="B84" s="14"/>
      <c r="C84" s="15" t="s">
        <v>89</v>
      </c>
      <c r="D84" s="134" t="s">
        <v>59</v>
      </c>
      <c r="E84" s="134"/>
      <c r="F84" s="134"/>
      <c r="G84" s="134"/>
      <c r="H84" s="134"/>
      <c r="I84" s="15"/>
      <c r="J84" s="15"/>
      <c r="K84" s="25"/>
      <c r="L84" s="15"/>
      <c r="M84" s="15"/>
      <c r="N84" s="15"/>
      <c r="O84" s="15"/>
      <c r="T84" s="105"/>
    </row>
    <row r="85" spans="1:20" ht="8.1"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row r="87" spans="1:20" ht="24.9" customHeight="1" thickBot="1" x14ac:dyDescent="0.35">
      <c r="A87" s="115" t="s">
        <v>90</v>
      </c>
      <c r="B87" s="101"/>
    </row>
    <row r="88" spans="1:20" ht="80.099999999999994"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mergeCells count="94">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 ref="A67:A73"/>
    <mergeCell ref="D68:H68"/>
    <mergeCell ref="K68:L68"/>
    <mergeCell ref="P68:S68"/>
    <mergeCell ref="E70:G70"/>
    <mergeCell ref="K70:L70"/>
    <mergeCell ref="P70:S70"/>
    <mergeCell ref="C57:J57"/>
    <mergeCell ref="L57:S57"/>
    <mergeCell ref="A61:A65"/>
    <mergeCell ref="D62:H62"/>
    <mergeCell ref="J62:M62"/>
    <mergeCell ref="O62:O64"/>
    <mergeCell ref="P62:P64"/>
    <mergeCell ref="Q62:R64"/>
    <mergeCell ref="S62:S64"/>
    <mergeCell ref="D64:H64"/>
    <mergeCell ref="J64:M64"/>
    <mergeCell ref="C51:J51"/>
    <mergeCell ref="L51:S51"/>
    <mergeCell ref="C52:J52"/>
    <mergeCell ref="L52:S52"/>
    <mergeCell ref="C56:J56"/>
    <mergeCell ref="L56:S56"/>
    <mergeCell ref="A42:A48"/>
    <mergeCell ref="D43:H43"/>
    <mergeCell ref="J43:M43"/>
    <mergeCell ref="P43:S43"/>
    <mergeCell ref="D45:H45"/>
    <mergeCell ref="J45:M45"/>
    <mergeCell ref="R45:S47"/>
    <mergeCell ref="D47:H47"/>
    <mergeCell ref="J47:M47"/>
    <mergeCell ref="D38:H38"/>
    <mergeCell ref="J26:M26"/>
    <mergeCell ref="O26:O28"/>
    <mergeCell ref="P26:S28"/>
    <mergeCell ref="D28:H28"/>
    <mergeCell ref="J28:M28"/>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A1:C2"/>
    <mergeCell ref="D1:S1"/>
    <mergeCell ref="D2:S2"/>
    <mergeCell ref="D4:S4"/>
    <mergeCell ref="A5:C5"/>
    <mergeCell ref="D5:S5"/>
    <mergeCell ref="A3:T3"/>
  </mergeCells>
  <dataValidations count="10">
    <dataValidation type="list" allowBlank="1" showInputMessage="1" showErrorMessage="1" sqref="J72 H72 M72 J78:M78 D80:H80 D76:H76 D78:H78" xr:uid="{00000000-0002-0000-0800-000000000000}">
      <formula1>"N.R,Oui,Non"</formula1>
    </dataValidation>
    <dataValidation type="list" allowBlank="1" showInputMessage="1" showErrorMessage="1" sqref="P17:S17" xr:uid="{00000000-0002-0000-0800-000001000000}">
      <formula1>"N.R,Badge,Clef,Verrou,Visuel"</formula1>
    </dataValidation>
    <dataValidation type="list" allowBlank="1" showInputMessage="1" sqref="D24:H24" xr:uid="{00000000-0002-0000-0800-000002000000}">
      <formula1>"N.R,Oui,Non,2nd jour possible, Non indispensable"</formula1>
    </dataValidation>
    <dataValidation type="list" allowBlank="1" showInputMessage="1" showErrorMessage="1" sqref="J76:M76" xr:uid="{00000000-0002-0000-0800-000003000000}">
      <formula1>"N.R,Oui,Non,1 double bac par table, Double bac intégré à la table"</formula1>
    </dataValidation>
    <dataValidation type="list" allowBlank="1" showInputMessage="1" showErrorMessage="1" sqref="J80:M80" xr:uid="{00000000-0002-0000-0800-000004000000}">
      <formula1>"N.R,Oui,Non,Siphone de sol, Siphon avec dégrilleur"</formula1>
    </dataValidation>
    <dataValidation type="list" allowBlank="1" showInputMessage="1" showErrorMessage="1" sqref="P76:S76" xr:uid="{00000000-0002-0000-0800-000005000000}">
      <formula1>"N.R,Oui,Non,Robinet temporisé, Robinet mitigeur,Robinet fileté"</formula1>
    </dataValidation>
    <dataValidation type="list" allowBlank="1" showInputMessage="1" showErrorMessage="1" sqref="P78:S78" xr:uid="{00000000-0002-0000-0800-000006000000}">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0:S70" xr:uid="{00000000-0002-0000-0800-000007000000}">
      <formula1>"N.R,Oui,Non,Local,Centralisé"</formula1>
    </dataValidation>
    <dataValidation type="list" allowBlank="1" showInputMessage="1" showErrorMessage="1" sqref="P72:S72" xr:uid="{00000000-0002-0000-0800-000008000000}">
      <formula1>"N.R,Oui,Non,Fixe,Movible"</formula1>
    </dataValidation>
    <dataValidation type="list" allowBlank="1" showInputMessage="1" showErrorMessage="1" sqref="D19:H19" xr:uid="{00000000-0002-0000-0800-000009000000}">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14F1C-E1D2-4A3A-A25F-6B14E3362036}">
  <sheetPr codeName="Feuil28">
    <tabColor rgb="FFFFFF00"/>
    <pageSetUpPr fitToPage="1"/>
  </sheetPr>
  <dimension ref="A1:AC88"/>
  <sheetViews>
    <sheetView view="pageBreakPreview" zoomScale="70" zoomScaleNormal="80" zoomScaleSheetLayoutView="70" zoomScalePageLayoutView="55" workbookViewId="0">
      <selection activeCell="Z32" sqref="Z3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69" t="s">
        <v>163</v>
      </c>
      <c r="B3" s="170"/>
      <c r="C3" s="170"/>
      <c r="D3" s="170"/>
      <c r="E3" s="170"/>
      <c r="F3" s="170"/>
      <c r="G3" s="170"/>
      <c r="H3" s="170"/>
      <c r="I3" s="170"/>
      <c r="J3" s="170"/>
      <c r="K3" s="170"/>
      <c r="L3" s="170"/>
      <c r="M3" s="170"/>
      <c r="N3" s="170"/>
      <c r="O3" s="170"/>
      <c r="P3" s="170"/>
      <c r="Q3" s="170"/>
      <c r="R3" s="170"/>
      <c r="S3" s="170"/>
      <c r="T3" s="171"/>
    </row>
    <row r="4" spans="1:20" ht="26.25" customHeight="1" x14ac:dyDescent="0.3">
      <c r="A4" s="77"/>
      <c r="B4" s="120"/>
      <c r="C4" s="78"/>
      <c r="D4" s="150" t="s">
        <v>197</v>
      </c>
      <c r="E4" s="150"/>
      <c r="F4" s="150"/>
      <c r="G4" s="150"/>
      <c r="H4" s="150"/>
      <c r="I4" s="150"/>
      <c r="J4" s="150"/>
      <c r="K4" s="150"/>
      <c r="L4" s="150"/>
      <c r="M4" s="150"/>
      <c r="N4" s="150"/>
      <c r="O4" s="150"/>
      <c r="P4" s="150"/>
      <c r="Q4" s="150"/>
      <c r="R4" s="150"/>
      <c r="S4" s="150"/>
      <c r="T4" s="123"/>
    </row>
    <row r="5" spans="1:20" ht="39.9" customHeight="1" thickBot="1" x14ac:dyDescent="0.35">
      <c r="A5" s="151" t="s">
        <v>247</v>
      </c>
      <c r="B5" s="152"/>
      <c r="C5" s="153"/>
      <c r="D5" s="152" t="s">
        <v>95</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4.9" customHeight="1" thickBot="1" x14ac:dyDescent="0.35">
      <c r="A7" s="7" t="s">
        <v>0</v>
      </c>
      <c r="B7" s="8"/>
    </row>
    <row r="8" spans="1:20" ht="8.1"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196</v>
      </c>
      <c r="E9" s="134"/>
      <c r="F9" s="134"/>
      <c r="G9" s="134"/>
      <c r="H9" s="134"/>
      <c r="I9" s="15" t="s">
        <v>3</v>
      </c>
      <c r="J9" s="134">
        <v>1</v>
      </c>
      <c r="K9" s="134"/>
      <c r="L9" s="134"/>
      <c r="M9" s="134"/>
      <c r="N9" s="82"/>
      <c r="O9" s="15" t="s">
        <v>5</v>
      </c>
      <c r="P9" s="134" t="s">
        <v>248</v>
      </c>
      <c r="Q9" s="134"/>
      <c r="R9" s="134"/>
      <c r="S9" s="134"/>
      <c r="T9" s="17"/>
    </row>
    <row r="10" spans="1:20" ht="8.1" customHeight="1" thickBot="1" x14ac:dyDescent="0.35">
      <c r="A10" s="133"/>
      <c r="B10" s="18"/>
      <c r="C10" s="19"/>
      <c r="D10" s="19"/>
      <c r="E10" s="19"/>
      <c r="F10" s="19"/>
      <c r="G10" s="19"/>
      <c r="H10" s="19"/>
      <c r="I10" s="19"/>
      <c r="J10" s="19"/>
      <c r="K10" s="20"/>
      <c r="L10" s="86"/>
      <c r="M10" s="86"/>
      <c r="N10" s="88"/>
      <c r="O10" s="19"/>
      <c r="P10" s="88"/>
      <c r="Q10" s="88"/>
      <c r="R10" s="88"/>
      <c r="S10" s="88"/>
      <c r="T10" s="23"/>
    </row>
    <row r="11" spans="1:20" ht="8.1" customHeight="1" thickBot="1" x14ac:dyDescent="0.35">
      <c r="A11" s="24"/>
      <c r="B11" s="24"/>
      <c r="C11" s="15"/>
      <c r="D11" s="15"/>
      <c r="E11" s="15"/>
      <c r="F11" s="15"/>
      <c r="G11" s="15"/>
      <c r="H11" s="15"/>
      <c r="I11" s="15"/>
      <c r="J11" s="15"/>
      <c r="K11" s="25"/>
      <c r="L11" s="84"/>
      <c r="M11" s="84"/>
      <c r="N11" s="82"/>
      <c r="O11" s="15"/>
      <c r="P11" s="82"/>
      <c r="Q11" s="82"/>
      <c r="R11" s="82"/>
      <c r="S11" s="82"/>
    </row>
    <row r="12" spans="1:20" ht="8.1" customHeight="1" x14ac:dyDescent="0.3">
      <c r="A12" s="131" t="s">
        <v>6</v>
      </c>
      <c r="B12" s="26"/>
      <c r="C12" s="27"/>
      <c r="D12" s="27"/>
      <c r="E12" s="27"/>
      <c r="F12" s="27"/>
      <c r="G12" s="27"/>
      <c r="H12" s="27"/>
      <c r="I12" s="27"/>
      <c r="J12" s="27"/>
      <c r="K12" s="28"/>
      <c r="L12" s="87"/>
      <c r="M12" s="87"/>
      <c r="N12" s="89"/>
      <c r="O12" s="27"/>
      <c r="P12" s="89"/>
      <c r="Q12" s="89"/>
      <c r="R12" s="89"/>
      <c r="S12" s="89"/>
      <c r="T12" s="13"/>
    </row>
    <row r="13" spans="1:20" ht="30" customHeight="1" x14ac:dyDescent="0.3">
      <c r="A13" s="132"/>
      <c r="B13" s="14"/>
      <c r="C13" s="15" t="s">
        <v>7</v>
      </c>
      <c r="D13" s="141">
        <v>25</v>
      </c>
      <c r="E13" s="141"/>
      <c r="F13" s="141"/>
      <c r="G13" s="141"/>
      <c r="H13" s="141"/>
      <c r="I13" s="15" t="s">
        <v>8</v>
      </c>
      <c r="J13" s="139">
        <v>2.5</v>
      </c>
      <c r="K13" s="139"/>
      <c r="L13" s="139"/>
      <c r="M13" s="139"/>
      <c r="N13" s="82"/>
      <c r="O13" s="15" t="s">
        <v>9</v>
      </c>
      <c r="P13" s="142">
        <v>500</v>
      </c>
      <c r="Q13" s="142"/>
      <c r="R13" s="142"/>
      <c r="S13" s="142"/>
      <c r="T13" s="17"/>
    </row>
    <row r="14" spans="1:20" ht="12" customHeight="1" thickBot="1" x14ac:dyDescent="0.35">
      <c r="A14" s="133"/>
      <c r="B14" s="18"/>
      <c r="C14" s="29"/>
      <c r="D14" s="141"/>
      <c r="E14" s="141"/>
      <c r="F14" s="141"/>
      <c r="G14" s="141"/>
      <c r="H14" s="141"/>
      <c r="I14" s="19"/>
      <c r="J14" s="19"/>
      <c r="K14" s="20"/>
      <c r="L14" s="19"/>
      <c r="M14" s="86"/>
      <c r="N14" s="86"/>
      <c r="O14" s="90"/>
      <c r="P14" s="30"/>
      <c r="Q14" s="30"/>
      <c r="R14" s="30"/>
      <c r="S14" s="30"/>
      <c r="T14" s="32"/>
    </row>
    <row r="15" spans="1:20" ht="8.1" customHeight="1" thickBot="1" x14ac:dyDescent="0.35">
      <c r="A15"/>
      <c r="B15" s="24"/>
      <c r="C15" s="33"/>
      <c r="D15" s="80"/>
      <c r="E15" s="81"/>
      <c r="F15" s="81"/>
      <c r="G15" s="81"/>
      <c r="H15" s="81"/>
      <c r="I15" s="15"/>
      <c r="J15" s="15"/>
      <c r="K15" s="25"/>
      <c r="L15" s="15"/>
      <c r="M15" s="84"/>
      <c r="N15" s="84"/>
      <c r="O15" s="83"/>
      <c r="P15" s="34"/>
      <c r="Q15" s="34"/>
      <c r="R15" s="34"/>
      <c r="S15" s="34"/>
      <c r="T15" s="34"/>
    </row>
    <row r="16" spans="1:20" ht="8.1" customHeight="1" x14ac:dyDescent="0.3">
      <c r="A16" s="131" t="s">
        <v>10</v>
      </c>
      <c r="B16" s="26"/>
      <c r="C16" s="36"/>
      <c r="D16" s="37"/>
      <c r="E16" s="27"/>
      <c r="F16" s="27"/>
      <c r="G16" s="27"/>
      <c r="H16" s="27"/>
      <c r="I16" s="27"/>
      <c r="J16" s="27"/>
      <c r="K16" s="28"/>
      <c r="L16" s="27"/>
      <c r="M16" s="87"/>
      <c r="N16" s="87"/>
      <c r="O16" s="91"/>
      <c r="P16" s="37"/>
      <c r="Q16" s="37"/>
      <c r="R16" s="37"/>
      <c r="S16" s="37"/>
      <c r="T16" s="39"/>
    </row>
    <row r="17" spans="1:20" ht="30" customHeight="1" x14ac:dyDescent="0.3">
      <c r="A17" s="132"/>
      <c r="B17" s="14"/>
      <c r="C17" s="15" t="s">
        <v>10</v>
      </c>
      <c r="D17" s="134" t="s">
        <v>241</v>
      </c>
      <c r="E17" s="134"/>
      <c r="F17" s="134"/>
      <c r="G17" s="134"/>
      <c r="H17" s="134"/>
      <c r="I17" s="15" t="s">
        <v>11</v>
      </c>
      <c r="J17" s="134" t="s">
        <v>241</v>
      </c>
      <c r="K17" s="134"/>
      <c r="L17" s="134"/>
      <c r="M17" s="134"/>
      <c r="N17" s="82"/>
      <c r="O17" s="15" t="s">
        <v>12</v>
      </c>
      <c r="P17" s="134" t="s">
        <v>4</v>
      </c>
      <c r="Q17" s="134"/>
      <c r="R17" s="134"/>
      <c r="S17" s="134"/>
      <c r="T17" s="17"/>
    </row>
    <row r="18" spans="1:20" ht="8.1" customHeight="1" x14ac:dyDescent="0.3">
      <c r="A18" s="132"/>
      <c r="B18" s="14"/>
      <c r="C18" s="40"/>
      <c r="D18" s="84"/>
      <c r="E18" s="84"/>
      <c r="F18" s="84"/>
      <c r="G18" s="84"/>
      <c r="H18" s="84"/>
      <c r="I18" s="85"/>
      <c r="J18" s="84"/>
      <c r="K18" s="84"/>
      <c r="L18" s="84"/>
      <c r="M18" s="84"/>
      <c r="N18" s="82"/>
      <c r="O18" s="92"/>
      <c r="P18" s="93"/>
      <c r="Q18" s="93"/>
      <c r="R18" s="93"/>
      <c r="S18" s="93"/>
      <c r="T18" s="42"/>
    </row>
    <row r="19" spans="1:20" ht="30" customHeight="1" x14ac:dyDescent="0.3">
      <c r="A19" s="132"/>
      <c r="B19" s="14"/>
      <c r="C19" s="15" t="s">
        <v>13</v>
      </c>
      <c r="D19" s="134" t="s">
        <v>4</v>
      </c>
      <c r="E19" s="134"/>
      <c r="F19" s="134"/>
      <c r="G19" s="134"/>
      <c r="H19" s="134"/>
      <c r="I19" s="15" t="s">
        <v>14</v>
      </c>
      <c r="J19" s="134">
        <v>90</v>
      </c>
      <c r="K19" s="134"/>
      <c r="L19" s="134"/>
      <c r="M19" s="134"/>
      <c r="N19" s="82"/>
      <c r="O19" s="15" t="s">
        <v>15</v>
      </c>
      <c r="P19" s="134" t="s">
        <v>92</v>
      </c>
      <c r="Q19" s="134"/>
      <c r="R19" s="134"/>
      <c r="S19" s="134"/>
      <c r="T19" s="17"/>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4.9" customHeight="1" thickBot="1" x14ac:dyDescent="0.35">
      <c r="A22" s="7" t="s">
        <v>16</v>
      </c>
      <c r="B22" s="8"/>
      <c r="C22" s="46"/>
      <c r="D22" s="47"/>
      <c r="E22" s="47"/>
      <c r="F22" s="47"/>
      <c r="G22" s="47"/>
      <c r="H22" s="47"/>
      <c r="I22" s="46"/>
      <c r="J22" s="47"/>
      <c r="K22" s="48"/>
      <c r="N22"/>
      <c r="O22" s="46"/>
      <c r="P22" s="46"/>
      <c r="Q22" s="46"/>
      <c r="R22" s="46"/>
      <c r="S22" s="46"/>
      <c r="T22" s="46"/>
    </row>
    <row r="23" spans="1:20" ht="8.1"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6" customHeight="1" x14ac:dyDescent="0.3">
      <c r="A24" s="132"/>
      <c r="B24" s="14"/>
      <c r="C24" s="15" t="s">
        <v>18</v>
      </c>
      <c r="D24" s="134" t="s">
        <v>76</v>
      </c>
      <c r="E24" s="134"/>
      <c r="F24" s="134"/>
      <c r="G24" s="134"/>
      <c r="H24" s="134"/>
      <c r="I24" s="15" t="s">
        <v>19</v>
      </c>
      <c r="J24" s="134" t="s">
        <v>147</v>
      </c>
      <c r="K24" s="134"/>
      <c r="L24" s="134"/>
      <c r="M24" s="134"/>
      <c r="N24"/>
      <c r="O24" s="15" t="s">
        <v>20</v>
      </c>
      <c r="P24" s="134" t="s">
        <v>139</v>
      </c>
      <c r="Q24" s="134"/>
      <c r="R24" s="134"/>
      <c r="S24" s="134"/>
      <c r="T24" s="17"/>
    </row>
    <row r="25" spans="1:20" ht="8.1" customHeight="1" x14ac:dyDescent="0.3">
      <c r="A25" s="132"/>
      <c r="B25" s="14"/>
      <c r="C25" s="15"/>
      <c r="D25" s="15"/>
      <c r="E25" s="15"/>
      <c r="F25" s="15"/>
      <c r="G25" s="15"/>
      <c r="H25" s="15"/>
      <c r="I25" s="15"/>
      <c r="J25" s="15"/>
      <c r="K25" s="25"/>
      <c r="N25"/>
      <c r="O25" s="15"/>
      <c r="P25" s="34"/>
      <c r="Q25" s="34"/>
      <c r="R25" s="34"/>
      <c r="S25" s="34"/>
      <c r="T25" s="49"/>
    </row>
    <row r="26" spans="1:20" ht="27.6" customHeight="1" x14ac:dyDescent="0.3">
      <c r="A26" s="132"/>
      <c r="B26" s="14"/>
      <c r="C26" s="15" t="s">
        <v>21</v>
      </c>
      <c r="D26" s="134" t="s">
        <v>22</v>
      </c>
      <c r="E26" s="134"/>
      <c r="F26" s="47"/>
      <c r="G26" s="162"/>
      <c r="H26" s="162"/>
      <c r="I26" s="15" t="s">
        <v>23</v>
      </c>
      <c r="J26" s="138" t="s">
        <v>154</v>
      </c>
      <c r="K26" s="138"/>
      <c r="L26" s="138"/>
      <c r="M26" s="138"/>
      <c r="N26" s="82"/>
      <c r="O26" s="129" t="s">
        <v>24</v>
      </c>
      <c r="P26" s="134"/>
      <c r="Q26" s="134"/>
      <c r="R26" s="134"/>
      <c r="S26" s="134"/>
      <c r="T26" s="17"/>
    </row>
    <row r="27" spans="1:20" ht="8.1" customHeight="1" x14ac:dyDescent="0.3">
      <c r="A27" s="132"/>
      <c r="B27" s="14"/>
      <c r="C27" s="40"/>
      <c r="I27" s="40"/>
      <c r="J27" s="84"/>
      <c r="K27" s="84"/>
      <c r="L27" s="84"/>
      <c r="M27" s="84"/>
      <c r="N27" s="82"/>
      <c r="O27" s="129"/>
      <c r="P27" s="134"/>
      <c r="Q27" s="134"/>
      <c r="R27" s="134"/>
      <c r="S27" s="134"/>
      <c r="T27" s="42"/>
    </row>
    <row r="28" spans="1:20" ht="27.6" customHeight="1" x14ac:dyDescent="0.3">
      <c r="A28" s="132"/>
      <c r="B28" s="14"/>
      <c r="C28" s="15" t="s">
        <v>25</v>
      </c>
      <c r="D28" s="134"/>
      <c r="E28" s="134"/>
      <c r="F28" s="134"/>
      <c r="G28" s="134"/>
      <c r="H28" s="134"/>
      <c r="I28" s="15" t="s">
        <v>27</v>
      </c>
      <c r="J28" s="134" t="s">
        <v>124</v>
      </c>
      <c r="K28" s="134"/>
      <c r="L28" s="134"/>
      <c r="M28" s="134"/>
      <c r="N28" s="82"/>
      <c r="O28" s="129"/>
      <c r="P28" s="134"/>
      <c r="Q28" s="134"/>
      <c r="R28" s="134"/>
      <c r="S28" s="134"/>
      <c r="T28" s="49"/>
    </row>
    <row r="29" spans="1:20" ht="8.1"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8.1" customHeight="1" thickBot="1" x14ac:dyDescent="0.35">
      <c r="A30" s="45"/>
      <c r="B30" s="45"/>
      <c r="C30" s="46"/>
      <c r="D30" s="47"/>
      <c r="E30" s="47"/>
      <c r="F30" s="47"/>
      <c r="G30" s="47"/>
      <c r="H30" s="47"/>
      <c r="I30" s="47"/>
      <c r="J30" s="47"/>
      <c r="K30" s="48"/>
      <c r="N30"/>
      <c r="O30" s="46"/>
      <c r="P30" s="46"/>
      <c r="Q30" s="46"/>
      <c r="R30" s="46"/>
      <c r="S30" s="46"/>
      <c r="T30" s="46"/>
    </row>
    <row r="31" spans="1:20" ht="8.1"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6" customHeight="1" x14ac:dyDescent="0.3">
      <c r="A32" s="132"/>
      <c r="B32" s="14"/>
      <c r="C32" s="15" t="s">
        <v>29</v>
      </c>
      <c r="D32" s="134" t="s">
        <v>200</v>
      </c>
      <c r="E32" s="134"/>
      <c r="F32" s="134"/>
      <c r="G32" s="134"/>
      <c r="H32" s="134"/>
      <c r="I32" s="15" t="s">
        <v>30</v>
      </c>
      <c r="J32" s="134" t="s">
        <v>148</v>
      </c>
      <c r="K32" s="134"/>
      <c r="L32" s="134"/>
      <c r="M32" s="134"/>
      <c r="N32"/>
      <c r="O32" s="15" t="s">
        <v>31</v>
      </c>
      <c r="P32" s="134" t="s">
        <v>4</v>
      </c>
      <c r="Q32" s="134"/>
      <c r="R32" s="134"/>
      <c r="S32" s="134"/>
      <c r="T32" s="17"/>
    </row>
    <row r="33" spans="1:24" ht="8.1" customHeight="1" x14ac:dyDescent="0.3">
      <c r="A33" s="132"/>
      <c r="B33" s="14"/>
      <c r="C33" s="35"/>
      <c r="D33"/>
      <c r="E33"/>
      <c r="F33"/>
      <c r="G33"/>
      <c r="H33"/>
      <c r="I33" s="35"/>
      <c r="J33"/>
      <c r="K33"/>
      <c r="L33"/>
      <c r="M33"/>
      <c r="N33"/>
      <c r="O33" s="35"/>
      <c r="T33" s="17"/>
    </row>
    <row r="34" spans="1:24" ht="27.6" customHeight="1" x14ac:dyDescent="0.3">
      <c r="A34" s="132"/>
      <c r="B34" s="14"/>
      <c r="C34" s="15" t="s">
        <v>33</v>
      </c>
      <c r="D34" s="134" t="s">
        <v>4</v>
      </c>
      <c r="E34" s="134"/>
      <c r="F34" s="134"/>
      <c r="G34" s="134"/>
      <c r="H34" s="134"/>
      <c r="I34" s="15" t="s">
        <v>34</v>
      </c>
      <c r="J34" s="134" t="s">
        <v>4</v>
      </c>
      <c r="K34" s="134"/>
      <c r="L34" s="134"/>
      <c r="M34" s="134"/>
      <c r="N34"/>
      <c r="O34" s="15" t="s">
        <v>35</v>
      </c>
      <c r="P34" s="134" t="s">
        <v>4</v>
      </c>
      <c r="Q34" s="134"/>
      <c r="R34" s="134"/>
      <c r="S34" s="134"/>
      <c r="T34" s="17"/>
    </row>
    <row r="35" spans="1:24" ht="8.1" customHeight="1" x14ac:dyDescent="0.3">
      <c r="A35" s="132"/>
      <c r="B35" s="14"/>
      <c r="C35" s="35"/>
      <c r="D35"/>
      <c r="E35"/>
      <c r="F35"/>
      <c r="G35"/>
      <c r="H35"/>
      <c r="I35" s="35"/>
      <c r="J35"/>
      <c r="K35"/>
      <c r="L35"/>
      <c r="M35"/>
      <c r="N35"/>
      <c r="O35" s="35"/>
      <c r="T35" s="17"/>
    </row>
    <row r="36" spans="1:24" ht="27.6" customHeight="1" x14ac:dyDescent="0.3">
      <c r="A36" s="132"/>
      <c r="B36" s="14"/>
      <c r="C36" s="15" t="s">
        <v>36</v>
      </c>
      <c r="D36" s="134" t="s">
        <v>149</v>
      </c>
      <c r="E36" s="134"/>
      <c r="F36" s="134"/>
      <c r="G36" s="134"/>
      <c r="H36" s="134"/>
      <c r="I36" s="15" t="s">
        <v>37</v>
      </c>
      <c r="J36" s="134" t="s">
        <v>201</v>
      </c>
      <c r="K36" s="134"/>
      <c r="L36" s="134"/>
      <c r="M36" s="134"/>
      <c r="N36"/>
      <c r="O36" s="140" t="s">
        <v>24</v>
      </c>
      <c r="P36" s="134"/>
      <c r="Q36" s="134"/>
      <c r="R36" s="134"/>
      <c r="S36" s="134"/>
      <c r="T36" s="17"/>
    </row>
    <row r="37" spans="1:24" ht="8.1" customHeight="1" x14ac:dyDescent="0.3">
      <c r="A37" s="132"/>
      <c r="B37" s="14"/>
      <c r="C37" s="35"/>
      <c r="D37"/>
      <c r="E37"/>
      <c r="F37"/>
      <c r="G37"/>
      <c r="H37"/>
      <c r="I37"/>
      <c r="J37"/>
      <c r="K37"/>
      <c r="L37"/>
      <c r="M37"/>
      <c r="N37"/>
      <c r="O37" s="140"/>
      <c r="P37" s="134"/>
      <c r="Q37" s="134"/>
      <c r="R37" s="134"/>
      <c r="S37" s="134"/>
      <c r="T37" s="17"/>
    </row>
    <row r="38" spans="1:24" ht="27.6" customHeight="1" x14ac:dyDescent="0.3">
      <c r="A38" s="132"/>
      <c r="B38" s="14"/>
      <c r="C38" s="15" t="s">
        <v>38</v>
      </c>
      <c r="D38" s="137" t="s">
        <v>32</v>
      </c>
      <c r="E38" s="137"/>
      <c r="F38" s="137"/>
      <c r="G38" s="137"/>
      <c r="H38" s="137"/>
      <c r="I38" s="34"/>
      <c r="J38" s="15"/>
      <c r="K38" s="25"/>
      <c r="N38"/>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4.9"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8.1"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30" customHeight="1" x14ac:dyDescent="0.3">
      <c r="A43" s="132"/>
      <c r="B43" s="14"/>
      <c r="C43" s="15" t="s">
        <v>41</v>
      </c>
      <c r="D43" s="134" t="s">
        <v>150</v>
      </c>
      <c r="E43" s="134"/>
      <c r="F43" s="134"/>
      <c r="G43" s="134"/>
      <c r="H43" s="134"/>
      <c r="I43" s="15" t="s">
        <v>42</v>
      </c>
      <c r="J43" s="134" t="s">
        <v>169</v>
      </c>
      <c r="K43" s="134"/>
      <c r="L43" s="134"/>
      <c r="M43" s="134"/>
      <c r="N43" s="82"/>
      <c r="O43" s="15" t="s">
        <v>43</v>
      </c>
      <c r="P43" s="134" t="s">
        <v>4</v>
      </c>
      <c r="Q43" s="134"/>
      <c r="R43" s="134"/>
      <c r="S43" s="134"/>
      <c r="T43" s="17"/>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53.4" customHeight="1" x14ac:dyDescent="0.3">
      <c r="A45" s="132"/>
      <c r="B45" s="14"/>
      <c r="C45" s="15" t="s">
        <v>44</v>
      </c>
      <c r="D45" s="134" t="s">
        <v>151</v>
      </c>
      <c r="E45" s="134"/>
      <c r="F45" s="134"/>
      <c r="G45" s="134"/>
      <c r="H45" s="134"/>
      <c r="I45" s="15" t="s">
        <v>45</v>
      </c>
      <c r="J45" s="134" t="s">
        <v>155</v>
      </c>
      <c r="K45" s="134"/>
      <c r="L45" s="134"/>
      <c r="M45" s="134"/>
      <c r="N45" s="82"/>
      <c r="O45" s="15" t="s">
        <v>47</v>
      </c>
      <c r="P45" s="56" t="s">
        <v>153</v>
      </c>
      <c r="Q45" s="34"/>
      <c r="R45" s="134" t="s">
        <v>49</v>
      </c>
      <c r="S45" s="134"/>
      <c r="T45" s="17"/>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152</v>
      </c>
      <c r="K47" s="134"/>
      <c r="L47" s="134"/>
      <c r="M47" s="134"/>
      <c r="N47" s="82"/>
      <c r="O47" s="15" t="s">
        <v>52</v>
      </c>
      <c r="P47" s="16" t="s">
        <v>91</v>
      </c>
      <c r="Q47" s="34"/>
      <c r="R47" s="134"/>
      <c r="S47" s="134"/>
      <c r="T47" s="17"/>
    </row>
    <row r="48" spans="1:24" ht="8.1"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8.1" customHeight="1" thickBot="1" x14ac:dyDescent="0.35">
      <c r="C49" s="47"/>
      <c r="D49" s="47"/>
      <c r="E49" s="47"/>
      <c r="F49" s="47"/>
      <c r="G49" s="47"/>
      <c r="H49" s="47"/>
      <c r="I49" s="47"/>
      <c r="J49" s="47"/>
      <c r="K49" s="48"/>
      <c r="N49"/>
      <c r="O49" s="47"/>
    </row>
    <row r="50" spans="1:20" ht="8.1"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8.1"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8.1"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8.1"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50.1" customHeight="1" x14ac:dyDescent="0.3">
      <c r="A57" s="66" t="s">
        <v>56</v>
      </c>
      <c r="B57" s="58"/>
      <c r="C57" s="135" t="s">
        <v>202</v>
      </c>
      <c r="D57" s="135"/>
      <c r="E57" s="135"/>
      <c r="F57" s="135"/>
      <c r="G57" s="135"/>
      <c r="H57" s="135"/>
      <c r="I57" s="135"/>
      <c r="J57" s="135"/>
      <c r="K57" s="67"/>
      <c r="L57" s="135"/>
      <c r="M57" s="135"/>
      <c r="N57" s="135"/>
      <c r="O57" s="135"/>
      <c r="P57" s="135"/>
      <c r="Q57" s="135"/>
      <c r="R57" s="135"/>
      <c r="S57" s="135"/>
      <c r="T57" s="17"/>
    </row>
    <row r="58" spans="1:20" ht="8.1"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4.9" customHeight="1" thickBot="1" x14ac:dyDescent="0.35">
      <c r="A60" s="68" t="s">
        <v>57</v>
      </c>
      <c r="B60" s="8"/>
      <c r="C60" s="47"/>
      <c r="D60" s="47"/>
      <c r="E60" s="47"/>
      <c r="F60" s="47"/>
      <c r="G60" s="47"/>
      <c r="H60" s="47"/>
      <c r="I60" s="47"/>
      <c r="J60" s="47"/>
      <c r="K60" s="48"/>
      <c r="L60" s="47"/>
      <c r="M60" s="47"/>
      <c r="N60"/>
      <c r="O60" s="47"/>
    </row>
    <row r="61" spans="1:20" ht="8.1" customHeight="1" x14ac:dyDescent="0.3">
      <c r="A61" s="131" t="s">
        <v>57</v>
      </c>
      <c r="B61" s="10"/>
      <c r="C61" s="27"/>
      <c r="D61" s="27"/>
      <c r="E61" s="27"/>
      <c r="F61" s="27"/>
      <c r="G61" s="27"/>
      <c r="H61" s="27"/>
      <c r="I61" s="27"/>
      <c r="J61" s="27"/>
      <c r="K61" s="28"/>
      <c r="L61" s="27"/>
      <c r="M61" s="27"/>
      <c r="N61" s="12"/>
      <c r="O61" s="27"/>
      <c r="P61" s="12"/>
      <c r="Q61" s="12"/>
      <c r="R61" s="12"/>
      <c r="S61" s="12"/>
      <c r="T61" s="13"/>
    </row>
    <row r="62" spans="1:20" ht="24.9" customHeight="1" x14ac:dyDescent="0.3">
      <c r="A62" s="132"/>
      <c r="B62" s="14"/>
      <c r="C62" s="15" t="s">
        <v>58</v>
      </c>
      <c r="D62" s="134" t="s">
        <v>59</v>
      </c>
      <c r="E62" s="134"/>
      <c r="F62" s="134"/>
      <c r="G62" s="134"/>
      <c r="H62" s="134"/>
      <c r="I62" s="15" t="s">
        <v>60</v>
      </c>
      <c r="J62" s="134" t="s">
        <v>59</v>
      </c>
      <c r="K62" s="134"/>
      <c r="L62" s="134"/>
      <c r="M62" s="134"/>
      <c r="N62"/>
      <c r="O62" s="129" t="s">
        <v>61</v>
      </c>
      <c r="P62" s="134" t="s">
        <v>26</v>
      </c>
      <c r="Q62" s="128" t="s">
        <v>62</v>
      </c>
      <c r="R62" s="128"/>
      <c r="S62" s="134"/>
      <c r="T62" s="17"/>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4.9" customHeight="1" x14ac:dyDescent="0.3">
      <c r="A64" s="132"/>
      <c r="B64" s="14"/>
      <c r="C64" s="15" t="s">
        <v>63</v>
      </c>
      <c r="D64" s="134" t="s">
        <v>59</v>
      </c>
      <c r="E64" s="134"/>
      <c r="F64" s="134"/>
      <c r="G64" s="134"/>
      <c r="H64" s="134"/>
      <c r="I64" s="15" t="s">
        <v>64</v>
      </c>
      <c r="J64" s="134" t="s">
        <v>59</v>
      </c>
      <c r="K64" s="134"/>
      <c r="L64" s="134"/>
      <c r="M64" s="134"/>
      <c r="N64"/>
      <c r="O64" s="129"/>
      <c r="P64" s="134"/>
      <c r="Q64" s="128"/>
      <c r="R64" s="128"/>
      <c r="S64" s="134"/>
      <c r="T64" s="17"/>
    </row>
    <row r="65" spans="1:29" ht="8.1" customHeight="1" thickBot="1" x14ac:dyDescent="0.35">
      <c r="A65" s="133"/>
      <c r="B65" s="21"/>
      <c r="C65" s="30"/>
      <c r="D65" s="19"/>
      <c r="E65" s="19"/>
      <c r="F65" s="19"/>
      <c r="G65" s="19"/>
      <c r="H65" s="19"/>
      <c r="I65" s="19"/>
      <c r="J65" s="19"/>
      <c r="K65" s="20"/>
      <c r="L65" s="19"/>
      <c r="M65" s="19"/>
      <c r="N65" s="22"/>
      <c r="O65" s="30"/>
      <c r="P65" s="22"/>
      <c r="Q65" s="22"/>
      <c r="R65" s="22"/>
      <c r="S65" s="22"/>
      <c r="T65" s="23"/>
    </row>
    <row r="66" spans="1:29" ht="8.1" customHeight="1" thickBot="1" x14ac:dyDescent="0.35">
      <c r="C66" s="46"/>
      <c r="D66" s="47"/>
      <c r="E66" s="47"/>
      <c r="F66" s="47"/>
      <c r="G66" s="47"/>
      <c r="H66" s="47"/>
      <c r="I66" s="47"/>
      <c r="J66" s="47"/>
      <c r="K66" s="48"/>
      <c r="L66" s="47"/>
      <c r="M66" s="47"/>
      <c r="N66"/>
      <c r="O66" s="46"/>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39.9" customHeight="1" x14ac:dyDescent="0.3">
      <c r="A68" s="132"/>
      <c r="B68" s="14"/>
      <c r="C68" s="15" t="s">
        <v>66</v>
      </c>
      <c r="D68" s="134" t="s">
        <v>67</v>
      </c>
      <c r="E68" s="134"/>
      <c r="F68" s="134"/>
      <c r="G68" s="134"/>
      <c r="H68" s="134"/>
      <c r="I68" s="15" t="s">
        <v>68</v>
      </c>
      <c r="J68" s="16">
        <v>10</v>
      </c>
      <c r="K68" s="129" t="s">
        <v>69</v>
      </c>
      <c r="L68" s="129"/>
      <c r="M68" s="16">
        <v>1</v>
      </c>
      <c r="N68" s="82"/>
      <c r="O68" s="15" t="s">
        <v>70</v>
      </c>
      <c r="P68" s="134" t="s">
        <v>139</v>
      </c>
      <c r="Q68" s="134"/>
      <c r="R68" s="134"/>
      <c r="S68" s="134"/>
      <c r="T68" s="17"/>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50.1" customHeight="1" x14ac:dyDescent="0.3">
      <c r="A70" s="132"/>
      <c r="B70" s="69"/>
      <c r="C70" s="70" t="s">
        <v>162</v>
      </c>
      <c r="D70" s="71">
        <v>0</v>
      </c>
      <c r="E70" s="128" t="s">
        <v>71</v>
      </c>
      <c r="F70" s="128"/>
      <c r="G70" s="128"/>
      <c r="H70" s="71" t="s">
        <v>139</v>
      </c>
      <c r="I70" s="72" t="s">
        <v>72</v>
      </c>
      <c r="J70" s="16">
        <v>0</v>
      </c>
      <c r="K70" s="128" t="s">
        <v>73</v>
      </c>
      <c r="L70" s="128"/>
      <c r="M70" s="16">
        <v>3</v>
      </c>
      <c r="N70" s="117"/>
      <c r="O70" s="72" t="s">
        <v>74</v>
      </c>
      <c r="P70" s="134" t="s">
        <v>26</v>
      </c>
      <c r="Q70" s="134"/>
      <c r="R70" s="134"/>
      <c r="S70" s="134"/>
      <c r="T70" s="74"/>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4" t="s">
        <v>26</v>
      </c>
      <c r="Q72" s="134"/>
      <c r="R72" s="134"/>
      <c r="S72" s="134"/>
      <c r="T72" s="17"/>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8.1" customHeight="1" thickBot="1" x14ac:dyDescent="0.35">
      <c r="C74" s="46"/>
      <c r="D74" s="47"/>
      <c r="E74" s="47"/>
      <c r="F74" s="47"/>
      <c r="G74" s="47"/>
      <c r="H74" s="47"/>
      <c r="I74" s="47"/>
      <c r="J74" s="47"/>
      <c r="K74" s="48"/>
      <c r="L74" s="47"/>
      <c r="M74" s="47"/>
      <c r="N74"/>
      <c r="O74" s="46"/>
    </row>
    <row r="75" spans="1:29" ht="8.1"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4.9" customHeight="1" x14ac:dyDescent="0.3">
      <c r="A76" s="132"/>
      <c r="B76" s="14"/>
      <c r="C76" s="15" t="s">
        <v>79</v>
      </c>
      <c r="D76" s="134" t="s">
        <v>26</v>
      </c>
      <c r="E76" s="134"/>
      <c r="F76" s="134"/>
      <c r="G76" s="134"/>
      <c r="H76" s="134"/>
      <c r="I76" s="15" t="s">
        <v>80</v>
      </c>
      <c r="J76" s="134" t="s">
        <v>76</v>
      </c>
      <c r="K76" s="134"/>
      <c r="L76" s="134"/>
      <c r="M76" s="134"/>
      <c r="N76"/>
      <c r="O76" s="15" t="s">
        <v>81</v>
      </c>
      <c r="P76" s="134" t="s">
        <v>26</v>
      </c>
      <c r="Q76" s="134"/>
      <c r="R76" s="134"/>
      <c r="S76" s="134"/>
      <c r="T76" s="17"/>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26</v>
      </c>
      <c r="E78" s="134"/>
      <c r="F78" s="134"/>
      <c r="G78" s="134"/>
      <c r="H78" s="134"/>
      <c r="I78" s="15" t="s">
        <v>83</v>
      </c>
      <c r="J78" s="134" t="s">
        <v>26</v>
      </c>
      <c r="K78" s="134"/>
      <c r="L78" s="134"/>
      <c r="M78" s="134"/>
      <c r="N78"/>
      <c r="O78" s="15" t="s">
        <v>84</v>
      </c>
      <c r="P78" s="134" t="s">
        <v>76</v>
      </c>
      <c r="Q78" s="134"/>
      <c r="R78" s="134"/>
      <c r="S78" s="134"/>
      <c r="T78" s="17"/>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76</v>
      </c>
      <c r="K80" s="134"/>
      <c r="L80" s="134"/>
      <c r="M80" s="134"/>
      <c r="N80"/>
      <c r="O80" s="15" t="s">
        <v>87</v>
      </c>
      <c r="P80" s="134"/>
      <c r="Q80" s="134"/>
      <c r="R80" s="134"/>
      <c r="S80" s="134"/>
      <c r="T80" s="17"/>
    </row>
    <row r="81" spans="1:20" ht="8.1"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4.9" customHeight="1" x14ac:dyDescent="0.3">
      <c r="A84" s="132"/>
      <c r="B84" s="14"/>
      <c r="C84" s="15" t="s">
        <v>89</v>
      </c>
      <c r="D84" s="134" t="s">
        <v>59</v>
      </c>
      <c r="E84" s="134"/>
      <c r="F84" s="134"/>
      <c r="G84" s="134"/>
      <c r="H84" s="134"/>
      <c r="I84" s="15"/>
      <c r="J84" s="15"/>
      <c r="K84" s="25"/>
      <c r="L84" s="15"/>
      <c r="M84" s="15"/>
      <c r="N84" s="15"/>
      <c r="O84" s="15"/>
      <c r="T84" s="17"/>
    </row>
    <row r="85" spans="1:20" ht="8.1"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4.9" customHeight="1" thickBot="1" x14ac:dyDescent="0.35">
      <c r="A87" s="54" t="s">
        <v>90</v>
      </c>
      <c r="B87" s="8"/>
    </row>
    <row r="88" spans="1:20" ht="80.099999999999994" customHeight="1" thickBot="1" x14ac:dyDescent="0.35">
      <c r="A88" s="125" t="s">
        <v>203</v>
      </c>
      <c r="B88" s="126"/>
      <c r="C88" s="126"/>
      <c r="D88" s="126"/>
      <c r="E88" s="126"/>
      <c r="F88" s="126"/>
      <c r="G88" s="126"/>
      <c r="H88" s="126"/>
      <c r="I88" s="126"/>
      <c r="J88" s="126"/>
      <c r="K88" s="126"/>
      <c r="L88" s="126"/>
      <c r="M88" s="126"/>
      <c r="N88" s="126"/>
      <c r="O88" s="126"/>
      <c r="P88" s="126"/>
      <c r="Q88" s="126"/>
      <c r="R88" s="126"/>
      <c r="S88" s="126"/>
      <c r="T88" s="127"/>
    </row>
  </sheetData>
  <dataConsolidate/>
  <mergeCells count="95">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D14:H14"/>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10">
    <dataValidation type="list" allowBlank="1" showInputMessage="1" showErrorMessage="1" sqref="D80:H80 J78:M78 D76:H76 D78:H78 M72 J72 H72" xr:uid="{B7660648-DE9C-4861-A906-2BCAD107101E}">
      <formula1>"N.R,Oui,Non"</formula1>
    </dataValidation>
    <dataValidation type="list" allowBlank="1" showInputMessage="1" showErrorMessage="1" sqref="P17:S17" xr:uid="{916DD5E6-1B7D-45A7-B953-EAC8BAA72E30}">
      <formula1>"N.R,Badge,Clef,Verrou,Visuel"</formula1>
    </dataValidation>
    <dataValidation type="list" allowBlank="1" showInputMessage="1" sqref="D24:H24" xr:uid="{3C9C657E-06C4-4FDD-B8C1-B2B3FA71EF9A}">
      <formula1>"N.R,Oui,Non,2nd jour possible, Non indispensable"</formula1>
    </dataValidation>
    <dataValidation type="list" allowBlank="1" showInputMessage="1" showErrorMessage="1" sqref="J76:M76" xr:uid="{98D01D10-FF3E-41DC-BE34-2A54A3002C11}">
      <formula1>"N.R,Oui,Non,1 double bac par table, Double bac intégré à la table"</formula1>
    </dataValidation>
    <dataValidation type="list" allowBlank="1" showInputMessage="1" showErrorMessage="1" sqref="J80:M80" xr:uid="{E8FD86CA-BF48-40F7-A0BA-145C1610B815}">
      <formula1>"N.R,Oui,Non,Siphone de sol, Siphon avec dégrilleur"</formula1>
    </dataValidation>
    <dataValidation type="list" allowBlank="1" showInputMessage="1" showErrorMessage="1" sqref="P76:S76" xr:uid="{5ED368A3-C67A-4829-B256-36CFD50F54F3}">
      <formula1>"N.R,Oui,Non,Robinet temporisé, Robinet mitigeur,Robinet fileté"</formula1>
    </dataValidation>
    <dataValidation type="list" allowBlank="1" showInputMessage="1" showErrorMessage="1" sqref="P78:S78" xr:uid="{C0187AAA-2313-4902-884F-AB437C2ED083}">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0:S70" xr:uid="{26F1D35C-2471-4833-BE23-CF9E85965614}">
      <formula1>"N.R,Oui,Non,Local,Centralisé"</formula1>
    </dataValidation>
    <dataValidation type="list" allowBlank="1" showInputMessage="1" showErrorMessage="1" sqref="P72:S72" xr:uid="{9CC498E1-7621-4329-8155-870EB49D2AB8}">
      <formula1>"N.R,Oui,Non,Fixe,Movible"</formula1>
    </dataValidation>
    <dataValidation type="list" allowBlank="1" showInputMessage="1" showErrorMessage="1" sqref="D19:H19" xr:uid="{7B21BD5A-5982-44CB-A2B1-98585642A983}">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69C82-69E9-4462-B752-A783EDF9447A}">
  <sheetPr codeName="Feuil29">
    <tabColor rgb="FFFFFF00"/>
    <pageSetUpPr fitToPage="1"/>
  </sheetPr>
  <dimension ref="A1:AC88"/>
  <sheetViews>
    <sheetView tabSelected="1" view="pageBreakPreview" zoomScale="70" zoomScaleNormal="80" zoomScaleSheetLayoutView="70" zoomScalePageLayoutView="55" workbookViewId="0">
      <selection activeCell="Z17" sqref="Z17"/>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4.9"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4.9"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73" t="s">
        <v>163</v>
      </c>
      <c r="B3" s="174"/>
      <c r="C3" s="174"/>
      <c r="D3" s="174"/>
      <c r="E3" s="174"/>
      <c r="F3" s="174"/>
      <c r="G3" s="174"/>
      <c r="H3" s="174"/>
      <c r="I3" s="174"/>
      <c r="J3" s="174"/>
      <c r="K3" s="174"/>
      <c r="L3" s="174"/>
      <c r="M3" s="174"/>
      <c r="N3" s="174"/>
      <c r="O3" s="174"/>
      <c r="P3" s="174"/>
      <c r="Q3" s="174"/>
      <c r="R3" s="174"/>
      <c r="S3" s="174"/>
      <c r="T3" s="175"/>
    </row>
    <row r="4" spans="1:20" ht="26.25" customHeight="1" x14ac:dyDescent="0.3">
      <c r="A4" s="77"/>
      <c r="B4" s="120"/>
      <c r="C4" s="78"/>
      <c r="D4" s="150"/>
      <c r="E4" s="150"/>
      <c r="F4" s="150"/>
      <c r="G4" s="150"/>
      <c r="H4" s="150"/>
      <c r="I4" s="150"/>
      <c r="J4" s="150"/>
      <c r="K4" s="150"/>
      <c r="L4" s="150"/>
      <c r="M4" s="150"/>
      <c r="N4" s="150"/>
      <c r="O4" s="150"/>
      <c r="P4" s="150"/>
      <c r="Q4" s="150"/>
      <c r="R4" s="150"/>
      <c r="S4" s="150"/>
      <c r="T4" s="123"/>
    </row>
    <row r="5" spans="1:20" ht="39.9" customHeight="1" thickBot="1" x14ac:dyDescent="0.35">
      <c r="A5" s="151" t="s">
        <v>246</v>
      </c>
      <c r="B5" s="152"/>
      <c r="C5" s="153"/>
      <c r="D5" s="152" t="s">
        <v>258</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4.9" customHeight="1" thickBot="1" x14ac:dyDescent="0.35">
      <c r="A7" s="7" t="s">
        <v>0</v>
      </c>
      <c r="B7" s="8"/>
    </row>
    <row r="8" spans="1:20" ht="8.1"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226</v>
      </c>
      <c r="E9" s="134"/>
      <c r="F9" s="134"/>
      <c r="G9" s="134"/>
      <c r="H9" s="134"/>
      <c r="I9" s="15" t="s">
        <v>3</v>
      </c>
      <c r="J9" s="134">
        <v>1</v>
      </c>
      <c r="K9" s="134"/>
      <c r="L9" s="134"/>
      <c r="M9" s="134"/>
      <c r="N9"/>
      <c r="O9" s="15" t="s">
        <v>5</v>
      </c>
      <c r="P9" s="134" t="s">
        <v>4</v>
      </c>
      <c r="Q9" s="134"/>
      <c r="R9" s="134"/>
      <c r="S9" s="134"/>
      <c r="T9" s="17"/>
    </row>
    <row r="10" spans="1:20" ht="8.1"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8.1" customHeight="1" thickBot="1" x14ac:dyDescent="0.35">
      <c r="A11" s="24"/>
      <c r="B11" s="24"/>
      <c r="C11" s="15"/>
      <c r="D11" s="15"/>
      <c r="E11" s="15"/>
      <c r="F11" s="15"/>
      <c r="G11" s="15"/>
      <c r="H11" s="15"/>
      <c r="I11" s="15"/>
      <c r="J11" s="15"/>
      <c r="K11" s="25"/>
      <c r="N11"/>
      <c r="O11" s="15"/>
    </row>
    <row r="12" spans="1:20" ht="8.1"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11</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8.1" customHeight="1" thickBot="1" x14ac:dyDescent="0.35">
      <c r="A15"/>
      <c r="B15" s="24"/>
      <c r="C15" s="33"/>
      <c r="D15" s="34"/>
      <c r="E15" s="15"/>
      <c r="F15" s="15"/>
      <c r="G15" s="15"/>
      <c r="H15" s="15"/>
      <c r="I15" s="15"/>
      <c r="J15" s="15"/>
      <c r="K15" s="25"/>
      <c r="L15" s="15"/>
      <c r="N15" s="4"/>
      <c r="O15" s="35"/>
      <c r="P15" s="34"/>
      <c r="Q15" s="34"/>
      <c r="R15" s="34"/>
      <c r="S15" s="34"/>
      <c r="T15" s="34"/>
    </row>
    <row r="16" spans="1:20" ht="8.1"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206</v>
      </c>
      <c r="E17" s="134"/>
      <c r="F17" s="134"/>
      <c r="G17" s="134"/>
      <c r="H17" s="134"/>
      <c r="I17" s="15" t="s">
        <v>11</v>
      </c>
      <c r="J17" s="134"/>
      <c r="K17" s="134"/>
      <c r="L17" s="134"/>
      <c r="M17" s="134"/>
      <c r="N17"/>
      <c r="O17" s="15" t="s">
        <v>12</v>
      </c>
      <c r="P17" s="134" t="s">
        <v>139</v>
      </c>
      <c r="Q17" s="134"/>
      <c r="R17" s="134"/>
      <c r="S17" s="134"/>
      <c r="T17" s="17"/>
    </row>
    <row r="18" spans="1:20" ht="8.1"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4">
        <v>90</v>
      </c>
      <c r="K19" s="134"/>
      <c r="L19" s="134"/>
      <c r="M19" s="134"/>
      <c r="N19"/>
      <c r="O19" s="15" t="s">
        <v>15</v>
      </c>
      <c r="P19" s="134" t="s">
        <v>156</v>
      </c>
      <c r="Q19" s="134"/>
      <c r="R19" s="134"/>
      <c r="S19" s="134"/>
      <c r="T19" s="17"/>
    </row>
    <row r="20" spans="1:20" ht="8.1"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4.9" customHeight="1" thickBot="1" x14ac:dyDescent="0.35">
      <c r="A22" s="7" t="s">
        <v>16</v>
      </c>
      <c r="B22" s="8"/>
      <c r="C22" s="46"/>
      <c r="D22" s="47"/>
      <c r="E22" s="47"/>
      <c r="F22" s="47"/>
      <c r="G22" s="47"/>
      <c r="H22" s="47"/>
      <c r="I22" s="46"/>
      <c r="J22" s="47"/>
      <c r="K22" s="48"/>
      <c r="N22"/>
      <c r="O22" s="46"/>
      <c r="P22" s="46"/>
      <c r="Q22" s="46"/>
      <c r="R22" s="46"/>
      <c r="S22" s="46"/>
      <c r="T22" s="46"/>
    </row>
    <row r="23" spans="1:20" ht="8.1"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6" customHeight="1" x14ac:dyDescent="0.3">
      <c r="A24" s="132"/>
      <c r="B24" s="14"/>
      <c r="C24" s="15" t="s">
        <v>18</v>
      </c>
      <c r="D24" s="134" t="s">
        <v>26</v>
      </c>
      <c r="E24" s="134"/>
      <c r="F24" s="134"/>
      <c r="G24" s="134"/>
      <c r="H24" s="134"/>
      <c r="I24" s="15" t="s">
        <v>19</v>
      </c>
      <c r="J24" s="134" t="s">
        <v>4</v>
      </c>
      <c r="K24" s="134"/>
      <c r="L24" s="134"/>
      <c r="M24" s="134"/>
      <c r="N24"/>
      <c r="O24" s="15" t="s">
        <v>20</v>
      </c>
      <c r="P24" s="134" t="s">
        <v>4</v>
      </c>
      <c r="Q24" s="134"/>
      <c r="R24" s="134"/>
      <c r="S24" s="134"/>
      <c r="T24" s="17"/>
    </row>
    <row r="25" spans="1:20" ht="8.1" customHeight="1" x14ac:dyDescent="0.3">
      <c r="A25" s="132"/>
      <c r="B25" s="14"/>
      <c r="C25" s="15"/>
      <c r="D25" s="15"/>
      <c r="E25" s="15"/>
      <c r="F25" s="15"/>
      <c r="G25" s="15"/>
      <c r="H25" s="15"/>
      <c r="I25" s="15"/>
      <c r="J25" s="15"/>
      <c r="K25" s="25"/>
      <c r="N25"/>
      <c r="O25" s="15"/>
      <c r="P25" s="34"/>
      <c r="Q25" s="34"/>
      <c r="R25" s="34"/>
      <c r="S25" s="34"/>
      <c r="T25" s="49"/>
    </row>
    <row r="26" spans="1:20" ht="27.6" customHeight="1" x14ac:dyDescent="0.3">
      <c r="A26" s="132"/>
      <c r="B26" s="14"/>
      <c r="C26" s="15" t="s">
        <v>21</v>
      </c>
      <c r="D26" s="134" t="s">
        <v>22</v>
      </c>
      <c r="E26" s="134"/>
      <c r="F26" s="47"/>
      <c r="G26" s="134"/>
      <c r="H26" s="134"/>
      <c r="I26" s="15" t="s">
        <v>23</v>
      </c>
      <c r="J26" s="138" t="s">
        <v>209</v>
      </c>
      <c r="K26" s="138"/>
      <c r="L26" s="138"/>
      <c r="M26" s="138"/>
      <c r="N26"/>
      <c r="O26" s="129" t="s">
        <v>24</v>
      </c>
      <c r="P26" s="134"/>
      <c r="Q26" s="134"/>
      <c r="R26" s="134"/>
      <c r="S26" s="134"/>
      <c r="T26" s="17"/>
    </row>
    <row r="27" spans="1:20" ht="8.1" customHeight="1" x14ac:dyDescent="0.3">
      <c r="A27" s="132"/>
      <c r="B27" s="14"/>
      <c r="C27" s="40"/>
      <c r="I27" s="40"/>
      <c r="N27"/>
      <c r="O27" s="129"/>
      <c r="P27" s="134"/>
      <c r="Q27" s="134"/>
      <c r="R27" s="134"/>
      <c r="S27" s="134"/>
      <c r="T27" s="42"/>
    </row>
    <row r="28" spans="1:20" ht="27.6" customHeight="1" x14ac:dyDescent="0.3">
      <c r="A28" s="132"/>
      <c r="B28" s="14"/>
      <c r="C28" s="15" t="s">
        <v>25</v>
      </c>
      <c r="D28" s="134"/>
      <c r="E28" s="134"/>
      <c r="F28" s="134"/>
      <c r="G28" s="134"/>
      <c r="H28" s="134"/>
      <c r="I28" s="15" t="s">
        <v>27</v>
      </c>
      <c r="J28" s="134" t="s">
        <v>208</v>
      </c>
      <c r="K28" s="134"/>
      <c r="L28" s="134"/>
      <c r="M28" s="134"/>
      <c r="N28"/>
      <c r="O28" s="129"/>
      <c r="P28" s="134"/>
      <c r="Q28" s="134"/>
      <c r="R28" s="134"/>
      <c r="S28" s="134"/>
      <c r="T28" s="49"/>
    </row>
    <row r="29" spans="1:20" ht="8.1"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8.1" customHeight="1" thickBot="1" x14ac:dyDescent="0.35">
      <c r="A30" s="45"/>
      <c r="B30" s="45"/>
      <c r="C30" s="46"/>
      <c r="D30" s="47"/>
      <c r="E30" s="47"/>
      <c r="F30" s="47"/>
      <c r="G30" s="47"/>
      <c r="H30" s="47"/>
      <c r="I30" s="47"/>
      <c r="J30" s="47"/>
      <c r="K30" s="48"/>
      <c r="N30"/>
      <c r="O30" s="46"/>
      <c r="P30" s="46"/>
      <c r="Q30" s="46"/>
      <c r="R30" s="46"/>
      <c r="S30" s="46"/>
      <c r="T30" s="46"/>
    </row>
    <row r="31" spans="1:20" ht="8.1"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6" customHeight="1" x14ac:dyDescent="0.3">
      <c r="A32" s="132"/>
      <c r="B32" s="14"/>
      <c r="C32" s="15" t="s">
        <v>29</v>
      </c>
      <c r="D32" s="134"/>
      <c r="E32" s="134"/>
      <c r="F32" s="134"/>
      <c r="G32" s="134"/>
      <c r="H32" s="134"/>
      <c r="I32" s="15" t="s">
        <v>30</v>
      </c>
      <c r="J32" s="134"/>
      <c r="K32" s="134"/>
      <c r="L32" s="134"/>
      <c r="M32" s="134"/>
      <c r="N32"/>
      <c r="O32" s="15" t="s">
        <v>31</v>
      </c>
      <c r="P32" s="134" t="s">
        <v>4</v>
      </c>
      <c r="Q32" s="134"/>
      <c r="R32" s="134"/>
      <c r="S32" s="134"/>
      <c r="T32" s="17"/>
    </row>
    <row r="33" spans="1:24" ht="8.1" customHeight="1" x14ac:dyDescent="0.3">
      <c r="A33" s="132"/>
      <c r="B33" s="14"/>
      <c r="C33" s="35"/>
      <c r="D33"/>
      <c r="E33"/>
      <c r="F33"/>
      <c r="G33"/>
      <c r="H33"/>
      <c r="I33" s="35"/>
      <c r="J33"/>
      <c r="K33"/>
      <c r="L33"/>
      <c r="M33"/>
      <c r="N33"/>
      <c r="O33" s="35"/>
      <c r="T33" s="17"/>
    </row>
    <row r="34" spans="1:24" ht="27.6" customHeight="1" x14ac:dyDescent="0.3">
      <c r="A34" s="132"/>
      <c r="B34" s="14"/>
      <c r="C34" s="15" t="s">
        <v>33</v>
      </c>
      <c r="D34" s="134" t="s">
        <v>4</v>
      </c>
      <c r="E34" s="134"/>
      <c r="F34" s="134"/>
      <c r="G34" s="134"/>
      <c r="H34" s="134"/>
      <c r="I34" s="15" t="s">
        <v>34</v>
      </c>
      <c r="J34" s="134" t="s">
        <v>4</v>
      </c>
      <c r="K34" s="134"/>
      <c r="L34" s="134"/>
      <c r="M34" s="134"/>
      <c r="N34"/>
      <c r="O34" s="15" t="s">
        <v>35</v>
      </c>
      <c r="P34" s="134" t="s">
        <v>4</v>
      </c>
      <c r="Q34" s="134"/>
      <c r="R34" s="134"/>
      <c r="S34" s="134"/>
      <c r="T34" s="17"/>
    </row>
    <row r="35" spans="1:24" ht="8.1" customHeight="1" x14ac:dyDescent="0.3">
      <c r="A35" s="132"/>
      <c r="B35" s="14"/>
      <c r="C35" s="35"/>
      <c r="D35"/>
      <c r="E35"/>
      <c r="F35"/>
      <c r="G35"/>
      <c r="H35"/>
      <c r="I35" s="35"/>
      <c r="J35"/>
      <c r="K35"/>
      <c r="L35"/>
      <c r="M35"/>
      <c r="N35"/>
      <c r="O35" s="35"/>
      <c r="T35" s="17"/>
    </row>
    <row r="36" spans="1:24" ht="27.6" customHeight="1" x14ac:dyDescent="0.3">
      <c r="A36" s="132"/>
      <c r="B36" s="14"/>
      <c r="C36" s="15" t="s">
        <v>36</v>
      </c>
      <c r="D36" s="134" t="s">
        <v>149</v>
      </c>
      <c r="E36" s="134"/>
      <c r="F36" s="134"/>
      <c r="G36" s="134"/>
      <c r="H36" s="134"/>
      <c r="I36" s="15" t="s">
        <v>37</v>
      </c>
      <c r="J36" s="134"/>
      <c r="K36" s="134"/>
      <c r="L36" s="134"/>
      <c r="M36" s="134"/>
      <c r="N36"/>
      <c r="O36" s="140" t="s">
        <v>24</v>
      </c>
      <c r="P36" s="134"/>
      <c r="Q36" s="134"/>
      <c r="R36" s="134"/>
      <c r="S36" s="134"/>
      <c r="T36" s="17"/>
    </row>
    <row r="37" spans="1:24" ht="8.1" customHeight="1" x14ac:dyDescent="0.3">
      <c r="A37" s="132"/>
      <c r="B37" s="14"/>
      <c r="C37" s="35"/>
      <c r="D37"/>
      <c r="E37"/>
      <c r="F37"/>
      <c r="G37"/>
      <c r="H37"/>
      <c r="I37"/>
      <c r="J37"/>
      <c r="K37"/>
      <c r="L37"/>
      <c r="M37"/>
      <c r="N37"/>
      <c r="O37" s="140"/>
      <c r="P37" s="134"/>
      <c r="Q37" s="134"/>
      <c r="R37" s="134"/>
      <c r="S37" s="134"/>
      <c r="T37" s="17"/>
    </row>
    <row r="38" spans="1:24" ht="27.6" customHeight="1" x14ac:dyDescent="0.3">
      <c r="A38" s="132"/>
      <c r="B38" s="14"/>
      <c r="C38" s="15" t="s">
        <v>38</v>
      </c>
      <c r="D38" s="137" t="s">
        <v>32</v>
      </c>
      <c r="E38" s="137"/>
      <c r="F38" s="137"/>
      <c r="G38" s="137"/>
      <c r="H38" s="137"/>
      <c r="I38" s="34"/>
      <c r="J38" s="15"/>
      <c r="K38" s="25"/>
      <c r="N38"/>
      <c r="O38" s="140"/>
      <c r="P38" s="134"/>
      <c r="Q38" s="134"/>
      <c r="R38" s="134"/>
      <c r="S38" s="134"/>
      <c r="T38" s="49"/>
    </row>
    <row r="39" spans="1:24" ht="8.1"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4.9"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8.1"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30" customHeight="1" x14ac:dyDescent="0.3">
      <c r="A43" s="132"/>
      <c r="B43" s="14"/>
      <c r="C43" s="15" t="s">
        <v>41</v>
      </c>
      <c r="D43" s="134" t="s">
        <v>150</v>
      </c>
      <c r="E43" s="134"/>
      <c r="F43" s="134"/>
      <c r="G43" s="134"/>
      <c r="H43" s="134"/>
      <c r="I43" s="15" t="s">
        <v>42</v>
      </c>
      <c r="J43" s="134" t="s">
        <v>169</v>
      </c>
      <c r="K43" s="134"/>
      <c r="L43" s="134"/>
      <c r="M43" s="134"/>
      <c r="N43" s="82"/>
      <c r="O43" s="15" t="s">
        <v>43</v>
      </c>
      <c r="P43" s="134" t="s">
        <v>4</v>
      </c>
      <c r="Q43" s="134"/>
      <c r="R43" s="134"/>
      <c r="S43" s="134"/>
      <c r="T43" s="17"/>
    </row>
    <row r="44" spans="1:24" ht="8.1" customHeight="1" x14ac:dyDescent="0.3">
      <c r="A44" s="132"/>
      <c r="B44" s="14"/>
      <c r="C44" s="15"/>
      <c r="D44" s="34"/>
      <c r="E44" s="34"/>
      <c r="F44" s="34"/>
      <c r="G44" s="34"/>
      <c r="H44" s="34"/>
      <c r="I44" s="15"/>
      <c r="J44" s="34"/>
      <c r="K44" s="55"/>
      <c r="L44" s="34"/>
      <c r="M44" s="34"/>
      <c r="N44" s="34"/>
      <c r="O44" s="15"/>
      <c r="P44" s="34"/>
      <c r="Q44" s="34"/>
      <c r="R44" s="34"/>
      <c r="S44" s="34"/>
      <c r="T44" s="49"/>
    </row>
    <row r="45" spans="1:24" ht="53.4" customHeight="1" x14ac:dyDescent="0.3">
      <c r="A45" s="132"/>
      <c r="B45" s="14"/>
      <c r="C45" s="15" t="s">
        <v>44</v>
      </c>
      <c r="D45" s="134" t="s">
        <v>151</v>
      </c>
      <c r="E45" s="134"/>
      <c r="F45" s="134"/>
      <c r="G45" s="134"/>
      <c r="H45" s="134"/>
      <c r="I45" s="15" t="s">
        <v>45</v>
      </c>
      <c r="J45" s="134" t="s">
        <v>155</v>
      </c>
      <c r="K45" s="134"/>
      <c r="L45" s="134"/>
      <c r="M45" s="134"/>
      <c r="N45" s="82"/>
      <c r="O45" s="15" t="s">
        <v>47</v>
      </c>
      <c r="P45" s="56" t="s">
        <v>153</v>
      </c>
      <c r="Q45" s="34"/>
      <c r="R45" s="134" t="s">
        <v>49</v>
      </c>
      <c r="S45" s="134"/>
      <c r="T45" s="17"/>
    </row>
    <row r="46" spans="1:24" ht="8.1"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4</v>
      </c>
      <c r="E47" s="134"/>
      <c r="F47" s="134"/>
      <c r="G47" s="134"/>
      <c r="H47" s="134"/>
      <c r="I47" s="15" t="s">
        <v>51</v>
      </c>
      <c r="J47" s="134" t="s">
        <v>152</v>
      </c>
      <c r="K47" s="134"/>
      <c r="L47" s="134"/>
      <c r="M47" s="134"/>
      <c r="N47" s="82"/>
      <c r="O47" s="15" t="s">
        <v>52</v>
      </c>
      <c r="P47" s="16" t="s">
        <v>91</v>
      </c>
      <c r="Q47" s="34"/>
      <c r="R47" s="134"/>
      <c r="S47" s="134"/>
      <c r="T47" s="17"/>
    </row>
    <row r="48" spans="1:24" ht="8.1"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8.1" customHeight="1" thickBot="1" x14ac:dyDescent="0.35">
      <c r="C49" s="47"/>
      <c r="D49" s="47"/>
      <c r="E49" s="47"/>
      <c r="F49" s="47"/>
      <c r="G49" s="47"/>
      <c r="H49" s="47"/>
      <c r="I49" s="47"/>
      <c r="J49" s="47"/>
      <c r="K49" s="48"/>
      <c r="N49"/>
      <c r="O49" s="47"/>
    </row>
    <row r="50" spans="1:20" ht="8.1"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50.1"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8.1"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8.1"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8.1"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50.1"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8.1"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4.9" customHeight="1" thickBot="1" x14ac:dyDescent="0.35">
      <c r="A60" s="68" t="s">
        <v>57</v>
      </c>
      <c r="B60" s="8"/>
      <c r="C60" s="47"/>
      <c r="D60" s="47"/>
      <c r="E60" s="47"/>
      <c r="F60" s="47"/>
      <c r="G60" s="47"/>
      <c r="H60" s="47"/>
      <c r="I60" s="47"/>
      <c r="J60" s="47"/>
      <c r="K60" s="48"/>
      <c r="L60" s="47"/>
      <c r="M60" s="47"/>
      <c r="N60"/>
      <c r="O60" s="47"/>
    </row>
    <row r="61" spans="1:20" ht="8.1" customHeight="1" x14ac:dyDescent="0.3">
      <c r="A61" s="131" t="s">
        <v>57</v>
      </c>
      <c r="B61" s="87"/>
      <c r="C61" s="27"/>
      <c r="D61" s="27"/>
      <c r="E61" s="27"/>
      <c r="F61" s="27"/>
      <c r="G61" s="27"/>
      <c r="H61" s="27"/>
      <c r="I61" s="27"/>
      <c r="J61" s="27"/>
      <c r="K61" s="28"/>
      <c r="L61" s="27"/>
      <c r="M61" s="27"/>
      <c r="N61" s="89"/>
      <c r="O61" s="27"/>
      <c r="P61" s="89"/>
      <c r="Q61" s="89"/>
      <c r="R61" s="89"/>
      <c r="S61" s="89"/>
      <c r="T61" s="13"/>
    </row>
    <row r="62" spans="1:20" ht="24.9" customHeight="1" x14ac:dyDescent="0.3">
      <c r="A62" s="132"/>
      <c r="B62" s="14"/>
      <c r="C62" s="15" t="s">
        <v>58</v>
      </c>
      <c r="D62" s="134" t="s">
        <v>139</v>
      </c>
      <c r="E62" s="134"/>
      <c r="F62" s="134"/>
      <c r="G62" s="134"/>
      <c r="H62" s="134"/>
      <c r="I62" s="15" t="s">
        <v>60</v>
      </c>
      <c r="J62" s="134" t="s">
        <v>139</v>
      </c>
      <c r="K62" s="134"/>
      <c r="L62" s="134"/>
      <c r="M62" s="134"/>
      <c r="N62" s="82"/>
      <c r="O62" s="129" t="s">
        <v>61</v>
      </c>
      <c r="P62" s="134" t="s">
        <v>139</v>
      </c>
      <c r="Q62" s="128" t="s">
        <v>62</v>
      </c>
      <c r="R62" s="128"/>
      <c r="S62" s="134"/>
      <c r="T62" s="17"/>
    </row>
    <row r="63" spans="1:20" ht="8.1"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4.9" customHeight="1" x14ac:dyDescent="0.3">
      <c r="A64" s="132"/>
      <c r="B64" s="14"/>
      <c r="C64" s="15" t="s">
        <v>63</v>
      </c>
      <c r="D64" s="134" t="s">
        <v>139</v>
      </c>
      <c r="E64" s="134"/>
      <c r="F64" s="134"/>
      <c r="G64" s="134"/>
      <c r="H64" s="134"/>
      <c r="I64" s="15" t="s">
        <v>64</v>
      </c>
      <c r="J64" s="134" t="s">
        <v>139</v>
      </c>
      <c r="K64" s="134"/>
      <c r="L64" s="134"/>
      <c r="M64" s="134"/>
      <c r="N64" s="82"/>
      <c r="O64" s="129"/>
      <c r="P64" s="134"/>
      <c r="Q64" s="128"/>
      <c r="R64" s="128"/>
      <c r="S64" s="134"/>
      <c r="T64" s="17"/>
    </row>
    <row r="65" spans="1:29" ht="8.1" customHeight="1" thickBot="1" x14ac:dyDescent="0.35">
      <c r="A65" s="133"/>
      <c r="B65" s="86"/>
      <c r="C65" s="30"/>
      <c r="D65" s="19"/>
      <c r="E65" s="19"/>
      <c r="F65" s="19"/>
      <c r="G65" s="19"/>
      <c r="H65" s="19"/>
      <c r="I65" s="19"/>
      <c r="J65" s="19"/>
      <c r="K65" s="20"/>
      <c r="L65" s="19"/>
      <c r="M65" s="19"/>
      <c r="N65" s="88"/>
      <c r="O65" s="30"/>
      <c r="P65" s="88"/>
      <c r="Q65" s="88"/>
      <c r="R65" s="88"/>
      <c r="S65" s="88"/>
      <c r="T65" s="23"/>
    </row>
    <row r="66" spans="1:29" ht="8.1" customHeight="1" thickBot="1" x14ac:dyDescent="0.35">
      <c r="A66" s="84"/>
      <c r="B66" s="84"/>
      <c r="C66" s="46"/>
      <c r="D66" s="47"/>
      <c r="E66" s="47"/>
      <c r="F66" s="47"/>
      <c r="G66" s="47"/>
      <c r="H66" s="47"/>
      <c r="I66" s="47"/>
      <c r="J66" s="47"/>
      <c r="K66" s="48"/>
      <c r="L66" s="47"/>
      <c r="M66" s="47"/>
      <c r="N66" s="82"/>
      <c r="O66" s="46"/>
      <c r="P66" s="82"/>
      <c r="Q66" s="82"/>
      <c r="R66" s="82"/>
      <c r="S66" s="82"/>
    </row>
    <row r="67" spans="1:29" ht="8.1"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39.9" customHeight="1" x14ac:dyDescent="0.3">
      <c r="A68" s="132"/>
      <c r="B68" s="14"/>
      <c r="C68" s="15" t="s">
        <v>66</v>
      </c>
      <c r="D68" s="134" t="s">
        <v>67</v>
      </c>
      <c r="E68" s="134"/>
      <c r="F68" s="134"/>
      <c r="G68" s="134"/>
      <c r="H68" s="134"/>
      <c r="I68" s="15" t="s">
        <v>68</v>
      </c>
      <c r="J68" s="71">
        <v>0</v>
      </c>
      <c r="K68" s="129" t="s">
        <v>69</v>
      </c>
      <c r="L68" s="129"/>
      <c r="M68" s="16">
        <v>2</v>
      </c>
      <c r="N68" s="82"/>
      <c r="O68" s="15" t="s">
        <v>70</v>
      </c>
      <c r="P68" s="134" t="s">
        <v>139</v>
      </c>
      <c r="Q68" s="134"/>
      <c r="R68" s="134"/>
      <c r="S68" s="134"/>
      <c r="T68" s="17"/>
    </row>
    <row r="69" spans="1:29" ht="8.1"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50.1" customHeight="1" x14ac:dyDescent="0.3">
      <c r="A70" s="132"/>
      <c r="B70" s="69"/>
      <c r="C70" s="70" t="s">
        <v>162</v>
      </c>
      <c r="D70" s="71" t="s">
        <v>139</v>
      </c>
      <c r="E70" s="128" t="s">
        <v>71</v>
      </c>
      <c r="F70" s="128"/>
      <c r="G70" s="128"/>
      <c r="H70" s="71" t="s">
        <v>139</v>
      </c>
      <c r="I70" s="72" t="s">
        <v>72</v>
      </c>
      <c r="J70" s="71">
        <v>0</v>
      </c>
      <c r="K70" s="128" t="s">
        <v>73</v>
      </c>
      <c r="L70" s="128"/>
      <c r="M70" s="71">
        <v>0</v>
      </c>
      <c r="N70" s="117"/>
      <c r="O70" s="72" t="s">
        <v>74</v>
      </c>
      <c r="P70" s="134" t="s">
        <v>26</v>
      </c>
      <c r="Q70" s="134"/>
      <c r="R70" s="134"/>
      <c r="S70" s="134"/>
      <c r="T70" s="74"/>
    </row>
    <row r="71" spans="1:29" ht="8.1"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c r="I72" s="15" t="s">
        <v>77</v>
      </c>
      <c r="J72" s="16" t="s">
        <v>26</v>
      </c>
      <c r="K72" s="129"/>
      <c r="L72" s="129"/>
      <c r="M72" s="16"/>
      <c r="N72" s="82"/>
      <c r="O72" s="15" t="s">
        <v>78</v>
      </c>
      <c r="P72" s="134" t="s">
        <v>26</v>
      </c>
      <c r="Q72" s="134"/>
      <c r="R72" s="134"/>
      <c r="S72" s="134"/>
      <c r="T72" s="17"/>
    </row>
    <row r="73" spans="1:29" ht="8.1"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8.1" customHeight="1" thickBot="1" x14ac:dyDescent="0.35">
      <c r="C74" s="46"/>
      <c r="D74" s="47"/>
      <c r="E74" s="47"/>
      <c r="F74" s="47"/>
      <c r="G74" s="47"/>
      <c r="H74" s="47"/>
      <c r="I74" s="47"/>
      <c r="J74" s="47"/>
      <c r="K74" s="48"/>
      <c r="L74" s="47"/>
      <c r="M74" s="47"/>
      <c r="N74"/>
      <c r="O74" s="46"/>
    </row>
    <row r="75" spans="1:29" ht="8.1"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4.9" customHeight="1" x14ac:dyDescent="0.3">
      <c r="A76" s="132"/>
      <c r="B76" s="14"/>
      <c r="C76" s="15" t="s">
        <v>79</v>
      </c>
      <c r="D76" s="134" t="s">
        <v>26</v>
      </c>
      <c r="E76" s="134"/>
      <c r="F76" s="134"/>
      <c r="G76" s="134"/>
      <c r="H76" s="134"/>
      <c r="I76" s="15" t="s">
        <v>80</v>
      </c>
      <c r="J76" s="134" t="s">
        <v>26</v>
      </c>
      <c r="K76" s="134"/>
      <c r="L76" s="134"/>
      <c r="M76" s="134"/>
      <c r="N76"/>
      <c r="O76" s="15" t="s">
        <v>81</v>
      </c>
      <c r="P76" s="134" t="s">
        <v>139</v>
      </c>
      <c r="Q76" s="134"/>
      <c r="R76" s="134"/>
      <c r="S76" s="134"/>
      <c r="T76" s="17"/>
    </row>
    <row r="77" spans="1:29" ht="8.1"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4.9" customHeight="1" x14ac:dyDescent="0.3">
      <c r="A78" s="132"/>
      <c r="B78" s="14"/>
      <c r="C78" s="15" t="s">
        <v>82</v>
      </c>
      <c r="D78" s="134" t="s">
        <v>139</v>
      </c>
      <c r="E78" s="134"/>
      <c r="F78" s="134"/>
      <c r="G78" s="134"/>
      <c r="H78" s="134"/>
      <c r="I78" s="15" t="s">
        <v>83</v>
      </c>
      <c r="J78" s="134" t="s">
        <v>26</v>
      </c>
      <c r="K78" s="134"/>
      <c r="L78" s="134"/>
      <c r="M78" s="134"/>
      <c r="N78"/>
      <c r="O78" s="15" t="s">
        <v>84</v>
      </c>
      <c r="P78" s="134" t="s">
        <v>139</v>
      </c>
      <c r="Q78" s="134"/>
      <c r="R78" s="134"/>
      <c r="S78" s="134"/>
      <c r="T78" s="17"/>
    </row>
    <row r="79" spans="1:29" ht="8.1" customHeight="1" x14ac:dyDescent="0.3">
      <c r="A79" s="132"/>
      <c r="B79" s="14"/>
      <c r="C79" s="15"/>
      <c r="D79" s="34"/>
      <c r="E79" s="34"/>
      <c r="F79" s="34"/>
      <c r="G79" s="34"/>
      <c r="H79" s="34"/>
      <c r="I79" s="15"/>
      <c r="J79" s="34"/>
      <c r="K79" s="55"/>
      <c r="L79" s="34"/>
      <c r="M79" s="34"/>
      <c r="N79" s="34"/>
      <c r="O79" s="15"/>
      <c r="P79" s="15"/>
      <c r="Q79" s="15"/>
      <c r="R79" s="15"/>
      <c r="S79" s="15"/>
      <c r="T79" s="49"/>
    </row>
    <row r="80" spans="1:29" ht="24.9" customHeight="1" x14ac:dyDescent="0.3">
      <c r="A80" s="132"/>
      <c r="B80" s="14"/>
      <c r="C80" s="15" t="s">
        <v>85</v>
      </c>
      <c r="D80" s="134" t="s">
        <v>26</v>
      </c>
      <c r="E80" s="134"/>
      <c r="F80" s="134"/>
      <c r="G80" s="134"/>
      <c r="H80" s="134"/>
      <c r="I80" s="15" t="s">
        <v>86</v>
      </c>
      <c r="J80" s="134" t="s">
        <v>26</v>
      </c>
      <c r="K80" s="134"/>
      <c r="L80" s="134"/>
      <c r="M80" s="134"/>
      <c r="N80"/>
      <c r="O80" s="15" t="s">
        <v>87</v>
      </c>
      <c r="P80" s="134"/>
      <c r="Q80" s="134"/>
      <c r="R80" s="134"/>
      <c r="S80" s="134"/>
      <c r="T80" s="17"/>
    </row>
    <row r="81" spans="1:20" ht="8.1"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8.1" customHeight="1" thickBot="1" x14ac:dyDescent="0.35">
      <c r="C82" s="34"/>
      <c r="D82" s="15"/>
      <c r="E82" s="15"/>
      <c r="F82" s="15"/>
      <c r="G82" s="15"/>
      <c r="H82" s="15"/>
      <c r="I82" s="15"/>
      <c r="J82" s="15"/>
      <c r="K82" s="25"/>
      <c r="L82" s="15"/>
      <c r="M82" s="15"/>
      <c r="N82" s="15"/>
      <c r="O82" s="15"/>
    </row>
    <row r="83" spans="1:20" ht="8.1"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4.9" customHeight="1" x14ac:dyDescent="0.3">
      <c r="A84" s="132"/>
      <c r="B84" s="14"/>
      <c r="C84" s="15" t="s">
        <v>89</v>
      </c>
      <c r="D84" s="134" t="s">
        <v>59</v>
      </c>
      <c r="E84" s="134"/>
      <c r="F84" s="134"/>
      <c r="G84" s="134"/>
      <c r="H84" s="134"/>
      <c r="I84" s="15"/>
      <c r="J84" s="15"/>
      <c r="K84" s="25"/>
      <c r="L84" s="15"/>
      <c r="M84" s="15"/>
      <c r="N84" s="15"/>
      <c r="O84" s="15"/>
      <c r="T84" s="17"/>
    </row>
    <row r="85" spans="1:20" ht="8.1"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4.9" customHeight="1" thickBot="1" x14ac:dyDescent="0.35">
      <c r="A87" s="54" t="s">
        <v>90</v>
      </c>
      <c r="B87" s="8"/>
    </row>
    <row r="88" spans="1:20" ht="80.099999999999994" customHeight="1" thickBot="1" x14ac:dyDescent="0.35">
      <c r="A88" s="125" t="s">
        <v>167</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5">
    <dataValidation type="list" allowBlank="1" showInputMessage="1" showErrorMessage="1" sqref="M72 J72 H72" xr:uid="{6D38C997-49A8-47BA-816E-E2CCEB97742E}">
      <formula1>"N.R,Oui,Non"</formula1>
    </dataValidation>
    <dataValidation type="list" allowBlank="1" showInputMessage="1" sqref="D24:H24" xr:uid="{0602DB63-3722-47D9-94CC-20492C1D2795}">
      <formula1>"N.R,Oui,Non,2nd jour possible, Non indispensable"</formula1>
    </dataValidation>
    <dataValidation type="list" allowBlank="1" showInputMessage="1" showErrorMessage="1" sqref="P70:S70" xr:uid="{FE890916-AFEC-4B82-A4B6-D2FE031A1C99}">
      <formula1>"N.R,Oui,Non,Local,Centralisé"</formula1>
    </dataValidation>
    <dataValidation type="list" allowBlank="1" showInputMessage="1" showErrorMessage="1" sqref="P72:S72" xr:uid="{0BD2E5B7-498F-451F-9266-DD91C645B088}">
      <formula1>"N.R,Oui,Non,Fixe,Movible"</formula1>
    </dataValidation>
    <dataValidation type="list" allowBlank="1" showInputMessage="1" showErrorMessage="1" sqref="D19:H19" xr:uid="{C93D535F-BA23-4D42-88F7-C5E74737CE8C}">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B521F-553A-4944-B1CF-894CBB5D8CE8}">
  <sheetPr codeName="Feuil4">
    <tabColor rgb="FFFAD8F8"/>
    <pageSetUpPr fitToPage="1"/>
  </sheetPr>
  <dimension ref="A1:AC88"/>
  <sheetViews>
    <sheetView view="pageBreakPreview" zoomScale="70" zoomScaleNormal="10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x14ac:dyDescent="0.3">
      <c r="A1" s="143"/>
      <c r="B1" s="144"/>
      <c r="C1" s="144"/>
      <c r="D1" s="148" t="s">
        <v>158</v>
      </c>
      <c r="E1" s="148"/>
      <c r="F1" s="148"/>
      <c r="G1" s="148"/>
      <c r="H1" s="148"/>
      <c r="I1" s="148"/>
      <c r="J1" s="148"/>
      <c r="K1" s="148"/>
      <c r="L1" s="148"/>
      <c r="M1" s="148"/>
      <c r="N1" s="148"/>
      <c r="O1" s="148"/>
      <c r="P1" s="148"/>
      <c r="Q1" s="148"/>
      <c r="R1" s="148"/>
      <c r="S1" s="148"/>
      <c r="T1" s="1"/>
    </row>
    <row r="2" spans="1:20" ht="55.2" customHeight="1" x14ac:dyDescent="0.3">
      <c r="A2" s="145"/>
      <c r="B2" s="146"/>
      <c r="C2" s="147"/>
      <c r="D2" s="149" t="s">
        <v>261</v>
      </c>
      <c r="E2" s="149"/>
      <c r="F2" s="149"/>
      <c r="G2" s="149"/>
      <c r="H2" s="149"/>
      <c r="I2" s="149"/>
      <c r="J2" s="149"/>
      <c r="K2" s="149"/>
      <c r="L2" s="149"/>
      <c r="M2" s="149"/>
      <c r="N2" s="149"/>
      <c r="O2" s="149"/>
      <c r="P2" s="149"/>
      <c r="Q2" s="149"/>
      <c r="R2" s="149"/>
      <c r="S2" s="149"/>
      <c r="T2" s="2"/>
    </row>
    <row r="3" spans="1:20" ht="30.75" customHeight="1" x14ac:dyDescent="0.3">
      <c r="A3" s="158" t="s">
        <v>262</v>
      </c>
      <c r="B3" s="157"/>
      <c r="C3" s="157"/>
      <c r="D3" s="157"/>
      <c r="E3" s="157"/>
      <c r="F3" s="157"/>
      <c r="G3" s="157"/>
      <c r="H3" s="157"/>
      <c r="I3" s="157"/>
      <c r="J3" s="157"/>
      <c r="K3" s="157"/>
      <c r="L3" s="157"/>
      <c r="M3" s="157"/>
      <c r="N3" s="157"/>
      <c r="O3" s="157"/>
      <c r="P3" s="157"/>
      <c r="Q3" s="157"/>
      <c r="R3" s="157"/>
      <c r="S3" s="157"/>
      <c r="T3" s="159"/>
    </row>
    <row r="4" spans="1:20" ht="26.25" customHeight="1" x14ac:dyDescent="0.3">
      <c r="A4" s="77"/>
      <c r="B4" s="120"/>
      <c r="C4" s="78"/>
      <c r="D4" s="150"/>
      <c r="E4" s="150"/>
      <c r="F4" s="150"/>
      <c r="G4" s="150"/>
      <c r="H4" s="150"/>
      <c r="I4" s="150"/>
      <c r="J4" s="150"/>
      <c r="K4" s="150"/>
      <c r="L4" s="150"/>
      <c r="M4" s="150"/>
      <c r="N4" s="150"/>
      <c r="O4" s="150"/>
      <c r="P4" s="150"/>
      <c r="Q4" s="150"/>
      <c r="R4" s="150"/>
      <c r="S4" s="150"/>
      <c r="T4" s="123"/>
    </row>
    <row r="5" spans="1:20" ht="40.200000000000003" customHeight="1" thickBot="1" x14ac:dyDescent="0.35">
      <c r="A5" s="151" t="s">
        <v>293</v>
      </c>
      <c r="B5" s="152"/>
      <c r="C5" s="153"/>
      <c r="D5" s="152" t="s">
        <v>296</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291</v>
      </c>
      <c r="E9" s="134"/>
      <c r="F9" s="134"/>
      <c r="G9" s="134"/>
      <c r="H9" s="134"/>
      <c r="I9" s="15" t="s">
        <v>3</v>
      </c>
      <c r="J9" s="134">
        <v>1</v>
      </c>
      <c r="K9" s="134"/>
      <c r="L9" s="134"/>
      <c r="M9" s="134"/>
      <c r="N9"/>
      <c r="O9" s="15" t="s">
        <v>5</v>
      </c>
      <c r="P9" s="134">
        <v>10</v>
      </c>
      <c r="Q9" s="134"/>
      <c r="R9" s="134"/>
      <c r="S9" s="134"/>
      <c r="T9" s="17"/>
    </row>
    <row r="10" spans="1:20" ht="7.95" customHeight="1" thickBot="1" x14ac:dyDescent="0.35">
      <c r="A10" s="133"/>
      <c r="B10" s="18"/>
      <c r="C10" s="19"/>
      <c r="D10" s="19" t="s">
        <v>292</v>
      </c>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40</v>
      </c>
      <c r="E13" s="141"/>
      <c r="F13" s="141"/>
      <c r="G13" s="141"/>
      <c r="H13" s="141"/>
      <c r="I13" s="15" t="s">
        <v>264</v>
      </c>
      <c r="J13" s="139">
        <v>3</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7.95" customHeight="1" thickBot="1" x14ac:dyDescent="0.35">
      <c r="A15"/>
      <c r="B15" s="24"/>
      <c r="C15" s="33"/>
      <c r="D15" s="34"/>
      <c r="E15" s="15"/>
      <c r="F15" s="15"/>
      <c r="G15" s="15"/>
      <c r="H15" s="15"/>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265</v>
      </c>
      <c r="E17" s="134"/>
      <c r="F17" s="134"/>
      <c r="G17" s="134"/>
      <c r="H17" s="134"/>
      <c r="I17" s="15" t="s">
        <v>11</v>
      </c>
      <c r="J17" s="134"/>
      <c r="K17" s="134"/>
      <c r="L17" s="134"/>
      <c r="M17" s="134"/>
      <c r="N17"/>
      <c r="O17" s="15" t="s">
        <v>12</v>
      </c>
      <c r="P17" s="134" t="s">
        <v>266</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9">
        <v>1.4</v>
      </c>
      <c r="K19" s="139"/>
      <c r="L19" s="139"/>
      <c r="M19" s="139"/>
      <c r="N19"/>
      <c r="O19" s="15" t="s">
        <v>15</v>
      </c>
      <c r="P19" s="134" t="s">
        <v>282</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76</v>
      </c>
      <c r="E24" s="134"/>
      <c r="F24" s="134"/>
      <c r="G24" s="134"/>
      <c r="H24" s="134"/>
      <c r="I24" s="15" t="s">
        <v>19</v>
      </c>
      <c r="J24" s="134" t="s">
        <v>278</v>
      </c>
      <c r="K24" s="134"/>
      <c r="L24" s="134"/>
      <c r="M24" s="134"/>
      <c r="N24"/>
      <c r="O24" s="15" t="s">
        <v>20</v>
      </c>
      <c r="P24" s="134" t="s">
        <v>267</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153.9" customHeight="1" x14ac:dyDescent="0.3">
      <c r="A26" s="132"/>
      <c r="B26" s="14"/>
      <c r="C26" s="15" t="s">
        <v>21</v>
      </c>
      <c r="D26" s="134" t="s">
        <v>281</v>
      </c>
      <c r="E26" s="134"/>
      <c r="F26" s="47"/>
      <c r="G26" s="134"/>
      <c r="H26" s="134"/>
      <c r="I26" s="15" t="s">
        <v>23</v>
      </c>
      <c r="J26" s="138">
        <v>1000</v>
      </c>
      <c r="K26" s="138"/>
      <c r="L26" s="138"/>
      <c r="M26" s="138"/>
      <c r="N26"/>
      <c r="O26" s="129" t="s">
        <v>24</v>
      </c>
      <c r="P26" s="134"/>
      <c r="Q26" s="134"/>
      <c r="R26" s="134"/>
      <c r="S26" s="134"/>
      <c r="T26" s="17"/>
    </row>
    <row r="27" spans="1:20" ht="7.95" customHeight="1" x14ac:dyDescent="0.3">
      <c r="A27" s="132"/>
      <c r="B27" s="14"/>
      <c r="C27" s="40"/>
      <c r="I27" s="40"/>
      <c r="N27"/>
      <c r="O27" s="129"/>
      <c r="P27" s="134"/>
      <c r="Q27" s="134"/>
      <c r="R27" s="134"/>
      <c r="S27" s="134"/>
      <c r="T27" s="42"/>
    </row>
    <row r="28" spans="1:20" ht="27.45" customHeight="1" x14ac:dyDescent="0.3">
      <c r="A28" s="132"/>
      <c r="B28" s="14"/>
      <c r="C28" s="15" t="s">
        <v>25</v>
      </c>
      <c r="D28" s="134" t="s">
        <v>139</v>
      </c>
      <c r="E28" s="134"/>
      <c r="F28" s="134"/>
      <c r="G28" s="134"/>
      <c r="H28" s="134"/>
      <c r="I28" s="15" t="s">
        <v>27</v>
      </c>
      <c r="J28" s="134" t="s">
        <v>268</v>
      </c>
      <c r="K28" s="134"/>
      <c r="L28" s="134"/>
      <c r="M28" s="134"/>
      <c r="N28"/>
      <c r="O28" s="129"/>
      <c r="P28" s="134"/>
      <c r="Q28" s="134"/>
      <c r="R28" s="134"/>
      <c r="S28" s="134"/>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45" customHeight="1" x14ac:dyDescent="0.3">
      <c r="A32" s="132"/>
      <c r="B32" s="14"/>
      <c r="C32" s="15" t="s">
        <v>29</v>
      </c>
      <c r="D32" s="134" t="s">
        <v>110</v>
      </c>
      <c r="E32" s="134"/>
      <c r="F32" s="134"/>
      <c r="G32" s="134"/>
      <c r="H32" s="134"/>
      <c r="I32" s="15" t="s">
        <v>30</v>
      </c>
      <c r="J32" s="134" t="s">
        <v>110</v>
      </c>
      <c r="K32" s="134"/>
      <c r="L32" s="134"/>
      <c r="M32" s="134"/>
      <c r="N32" s="82"/>
      <c r="O32" s="15" t="s">
        <v>31</v>
      </c>
      <c r="P32" s="134" t="s">
        <v>110</v>
      </c>
      <c r="Q32" s="134"/>
      <c r="R32" s="134"/>
      <c r="S32" s="134"/>
      <c r="T32" s="17"/>
    </row>
    <row r="33" spans="1:24" ht="7.95" customHeight="1" x14ac:dyDescent="0.3">
      <c r="A33" s="132"/>
      <c r="B33" s="14"/>
      <c r="C33" s="35"/>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t="s">
        <v>269</v>
      </c>
      <c r="E34" s="134"/>
      <c r="F34" s="134"/>
      <c r="G34" s="134"/>
      <c r="H34" s="134"/>
      <c r="I34" s="15" t="s">
        <v>34</v>
      </c>
      <c r="J34" s="134" t="s">
        <v>270</v>
      </c>
      <c r="K34" s="134"/>
      <c r="L34" s="134"/>
      <c r="M34" s="134"/>
      <c r="N34" s="82"/>
      <c r="O34" s="15" t="s">
        <v>35</v>
      </c>
      <c r="P34" s="134" t="s">
        <v>279</v>
      </c>
      <c r="Q34" s="134"/>
      <c r="R34" s="134"/>
      <c r="S34" s="134"/>
      <c r="T34" s="17"/>
    </row>
    <row r="35" spans="1:24" ht="7.95" customHeight="1" x14ac:dyDescent="0.3">
      <c r="A35" s="132"/>
      <c r="B35" s="14"/>
      <c r="C35" s="35"/>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271</v>
      </c>
      <c r="E36" s="134"/>
      <c r="F36" s="134"/>
      <c r="G36" s="134"/>
      <c r="H36" s="134"/>
      <c r="I36" s="15" t="s">
        <v>37</v>
      </c>
      <c r="J36" s="134" t="s">
        <v>4</v>
      </c>
      <c r="K36" s="134"/>
      <c r="L36" s="134"/>
      <c r="M36" s="134"/>
      <c r="N36" s="82"/>
      <c r="O36" s="140" t="s">
        <v>24</v>
      </c>
      <c r="P36" s="134"/>
      <c r="Q36" s="134"/>
      <c r="R36" s="134"/>
      <c r="S36" s="134"/>
      <c r="T36" s="17"/>
    </row>
    <row r="37" spans="1:24" ht="7.95" customHeight="1" x14ac:dyDescent="0.3">
      <c r="A37" s="132"/>
      <c r="B37" s="14"/>
      <c r="C37" s="35"/>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218.1" customHeight="1" x14ac:dyDescent="0.3">
      <c r="A43" s="132"/>
      <c r="B43" s="14"/>
      <c r="C43" s="15" t="s">
        <v>41</v>
      </c>
      <c r="D43" s="136" t="s">
        <v>284</v>
      </c>
      <c r="E43" s="136"/>
      <c r="F43" s="136"/>
      <c r="G43" s="136"/>
      <c r="H43" s="136"/>
      <c r="I43" s="15" t="s">
        <v>42</v>
      </c>
      <c r="J43" s="136" t="s">
        <v>280</v>
      </c>
      <c r="K43" s="136"/>
      <c r="L43" s="136"/>
      <c r="M43" s="136"/>
      <c r="N43"/>
      <c r="O43" s="15" t="s">
        <v>43</v>
      </c>
      <c r="P43" s="134" t="s">
        <v>4</v>
      </c>
      <c r="Q43" s="134"/>
      <c r="R43" s="134"/>
      <c r="S43" s="134"/>
      <c r="T43" s="17"/>
    </row>
    <row r="44" spans="1:24" ht="7.5" customHeight="1" x14ac:dyDescent="0.3">
      <c r="A44" s="132"/>
      <c r="B44" s="14"/>
      <c r="C44" s="15"/>
      <c r="D44" s="34"/>
      <c r="E44" s="34"/>
      <c r="F44" s="34"/>
      <c r="G44" s="34"/>
      <c r="H44" s="34"/>
      <c r="I44" s="15"/>
      <c r="J44" s="34"/>
      <c r="K44" s="55"/>
      <c r="L44" s="34"/>
      <c r="M44" s="34"/>
      <c r="N44" s="34"/>
      <c r="O44" s="15"/>
      <c r="P44" s="34"/>
      <c r="Q44" s="34"/>
      <c r="R44" s="34"/>
      <c r="S44" s="34"/>
      <c r="T44" s="49"/>
    </row>
    <row r="45" spans="1:24" ht="390.9" customHeight="1" x14ac:dyDescent="0.3">
      <c r="A45" s="132"/>
      <c r="B45" s="14"/>
      <c r="C45" s="15" t="s">
        <v>44</v>
      </c>
      <c r="D45" s="136" t="s">
        <v>283</v>
      </c>
      <c r="E45" s="136"/>
      <c r="F45" s="136"/>
      <c r="G45" s="136"/>
      <c r="H45" s="136"/>
      <c r="I45" s="15" t="s">
        <v>45</v>
      </c>
      <c r="J45" s="134" t="s">
        <v>285</v>
      </c>
      <c r="K45" s="134"/>
      <c r="L45" s="134"/>
      <c r="M45" s="134"/>
      <c r="N45"/>
      <c r="O45" s="15" t="s">
        <v>47</v>
      </c>
      <c r="P45" s="56" t="s">
        <v>272</v>
      </c>
      <c r="Q45" s="34"/>
      <c r="R45" s="134" t="s">
        <v>273</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141</v>
      </c>
      <c r="E47" s="134"/>
      <c r="F47" s="134"/>
      <c r="G47" s="134"/>
      <c r="H47" s="134"/>
      <c r="I47" s="15" t="s">
        <v>51</v>
      </c>
      <c r="J47" s="134" t="s">
        <v>140</v>
      </c>
      <c r="K47" s="134"/>
      <c r="L47" s="134"/>
      <c r="M47" s="134"/>
      <c r="N47"/>
      <c r="O47" s="15" t="s">
        <v>52</v>
      </c>
      <c r="P47" s="16" t="s">
        <v>91</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116" t="s">
        <v>57</v>
      </c>
      <c r="B60" s="101"/>
      <c r="C60" s="47"/>
      <c r="D60" s="47"/>
      <c r="E60" s="47"/>
      <c r="F60" s="47"/>
      <c r="G60" s="47"/>
      <c r="H60" s="47"/>
      <c r="I60" s="47"/>
      <c r="J60" s="47"/>
      <c r="K60" s="48"/>
      <c r="L60" s="47"/>
      <c r="M60" s="47"/>
      <c r="N60" s="82"/>
      <c r="O60" s="47"/>
      <c r="P60" s="82"/>
      <c r="Q60" s="82"/>
      <c r="R60" s="82"/>
      <c r="S60" s="82"/>
      <c r="T60" s="82"/>
    </row>
    <row r="61" spans="1:20" ht="7.95"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5.2" customHeight="1" x14ac:dyDescent="0.3">
      <c r="A62" s="132"/>
      <c r="B62" s="14"/>
      <c r="C62" s="15" t="s">
        <v>58</v>
      </c>
      <c r="D62" s="134" t="s">
        <v>287</v>
      </c>
      <c r="E62" s="134"/>
      <c r="F62" s="134"/>
      <c r="G62" s="134"/>
      <c r="H62" s="134"/>
      <c r="I62" s="15" t="s">
        <v>60</v>
      </c>
      <c r="J62" s="134" t="s">
        <v>287</v>
      </c>
      <c r="K62" s="134"/>
      <c r="L62" s="134"/>
      <c r="M62" s="134"/>
      <c r="N62" s="82"/>
      <c r="O62" s="129" t="s">
        <v>61</v>
      </c>
      <c r="P62" s="134" t="s">
        <v>139</v>
      </c>
      <c r="Q62" s="128" t="s">
        <v>62</v>
      </c>
      <c r="R62" s="128"/>
      <c r="S62" s="134" t="s">
        <v>287</v>
      </c>
      <c r="T62" s="105"/>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5.2" customHeight="1" x14ac:dyDescent="0.3">
      <c r="A64" s="132"/>
      <c r="B64" s="14"/>
      <c r="C64" s="15" t="s">
        <v>63</v>
      </c>
      <c r="D64" s="134" t="s">
        <v>287</v>
      </c>
      <c r="E64" s="134"/>
      <c r="F64" s="134"/>
      <c r="G64" s="134"/>
      <c r="H64" s="134"/>
      <c r="I64" s="15" t="s">
        <v>64</v>
      </c>
      <c r="J64" s="134" t="s">
        <v>287</v>
      </c>
      <c r="K64" s="134"/>
      <c r="L64" s="134"/>
      <c r="M64" s="134"/>
      <c r="N64" s="82"/>
      <c r="O64" s="129"/>
      <c r="P64" s="134"/>
      <c r="Q64" s="128"/>
      <c r="R64" s="128"/>
      <c r="S64" s="134"/>
      <c r="T64" s="105"/>
    </row>
    <row r="65" spans="1:29" ht="7.95"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7.95" customHeight="1" thickBot="1" x14ac:dyDescent="0.35">
      <c r="A66" s="84"/>
      <c r="B66" s="84"/>
      <c r="C66" s="46"/>
      <c r="D66" s="47"/>
      <c r="E66" s="47"/>
      <c r="F66" s="47"/>
      <c r="G66" s="47"/>
      <c r="H66" s="47"/>
      <c r="I66" s="47"/>
      <c r="J66" s="47"/>
      <c r="K66" s="48"/>
      <c r="L66" s="47"/>
      <c r="M66" s="47"/>
      <c r="N66" s="82"/>
      <c r="O66" s="46"/>
      <c r="P66" s="82"/>
      <c r="Q66" s="82"/>
      <c r="R66" s="82"/>
      <c r="S66" s="82"/>
      <c r="T66" s="82"/>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40.200000000000003" customHeight="1" x14ac:dyDescent="0.3">
      <c r="A68" s="132"/>
      <c r="B68" s="14"/>
      <c r="C68" s="15" t="s">
        <v>66</v>
      </c>
      <c r="D68" s="134" t="s">
        <v>67</v>
      </c>
      <c r="E68" s="134"/>
      <c r="F68" s="134"/>
      <c r="G68" s="134"/>
      <c r="H68" s="134"/>
      <c r="I68" s="15" t="s">
        <v>68</v>
      </c>
      <c r="J68" s="16">
        <v>9</v>
      </c>
      <c r="K68" s="129" t="s">
        <v>69</v>
      </c>
      <c r="L68" s="129"/>
      <c r="M68" s="16">
        <v>1</v>
      </c>
      <c r="N68" s="82"/>
      <c r="O68" s="15" t="s">
        <v>70</v>
      </c>
      <c r="P68" s="134" t="s">
        <v>274</v>
      </c>
      <c r="Q68" s="134"/>
      <c r="R68" s="134"/>
      <c r="S68" s="134"/>
      <c r="T68" s="105"/>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275</v>
      </c>
      <c r="D70" s="71">
        <v>4</v>
      </c>
      <c r="E70" s="128" t="s">
        <v>71</v>
      </c>
      <c r="F70" s="128"/>
      <c r="G70" s="128"/>
      <c r="H70" s="71" t="s">
        <v>301</v>
      </c>
      <c r="I70" s="72" t="s">
        <v>72</v>
      </c>
      <c r="J70" s="16">
        <v>9</v>
      </c>
      <c r="K70" s="128" t="s">
        <v>73</v>
      </c>
      <c r="L70" s="128"/>
      <c r="M70" s="16">
        <v>8</v>
      </c>
      <c r="N70" s="117"/>
      <c r="O70" s="72" t="s">
        <v>74</v>
      </c>
      <c r="P70" s="130" t="s">
        <v>276</v>
      </c>
      <c r="Q70" s="130"/>
      <c r="R70" s="130"/>
      <c r="S70" s="130"/>
      <c r="T70" s="118"/>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0" t="s">
        <v>286</v>
      </c>
      <c r="Q72" s="130"/>
      <c r="R72" s="130"/>
      <c r="S72" s="130"/>
      <c r="T72" s="105"/>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7.95" customHeight="1" thickBot="1" x14ac:dyDescent="0.35">
      <c r="A74" s="84"/>
      <c r="B74" s="84"/>
      <c r="C74" s="46"/>
      <c r="D74" s="47"/>
      <c r="E74" s="47"/>
      <c r="F74" s="47"/>
      <c r="G74" s="47"/>
      <c r="H74" s="47"/>
      <c r="I74" s="47"/>
      <c r="J74" s="47"/>
      <c r="K74" s="48"/>
      <c r="L74" s="47"/>
      <c r="M74" s="47"/>
      <c r="N74" s="82"/>
      <c r="O74" s="46"/>
      <c r="P74" s="82"/>
      <c r="Q74" s="82"/>
      <c r="R74" s="82"/>
      <c r="S74" s="82"/>
      <c r="T74" s="82"/>
    </row>
    <row r="75" spans="1:29" ht="7.95"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5.2" customHeight="1" x14ac:dyDescent="0.3">
      <c r="A76" s="132"/>
      <c r="B76" s="14"/>
      <c r="C76" s="15" t="s">
        <v>79</v>
      </c>
      <c r="D76" s="134" t="s">
        <v>26</v>
      </c>
      <c r="E76" s="134"/>
      <c r="F76" s="134"/>
      <c r="G76" s="134"/>
      <c r="H76" s="134"/>
      <c r="I76" s="15" t="s">
        <v>80</v>
      </c>
      <c r="J76" s="134" t="s">
        <v>26</v>
      </c>
      <c r="K76" s="134"/>
      <c r="L76" s="134"/>
      <c r="M76" s="134"/>
      <c r="N76" s="82"/>
      <c r="O76" s="15" t="s">
        <v>81</v>
      </c>
      <c r="P76" s="134" t="s">
        <v>26</v>
      </c>
      <c r="Q76" s="134"/>
      <c r="R76" s="134"/>
      <c r="S76" s="134"/>
      <c r="T76" s="105"/>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26</v>
      </c>
      <c r="E78" s="134"/>
      <c r="F78" s="134"/>
      <c r="G78" s="134"/>
      <c r="H78" s="134"/>
      <c r="I78" s="15" t="s">
        <v>83</v>
      </c>
      <c r="J78" s="134" t="s">
        <v>26</v>
      </c>
      <c r="K78" s="134"/>
      <c r="L78" s="134"/>
      <c r="M78" s="134"/>
      <c r="N78" s="82"/>
      <c r="O78" s="15" t="s">
        <v>84</v>
      </c>
      <c r="P78" s="134" t="s">
        <v>26</v>
      </c>
      <c r="Q78" s="134"/>
      <c r="R78" s="134"/>
      <c r="S78" s="134"/>
      <c r="T78" s="105"/>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26</v>
      </c>
      <c r="K80" s="134"/>
      <c r="L80" s="134"/>
      <c r="M80" s="134"/>
      <c r="N80" s="82"/>
      <c r="O80" s="15" t="s">
        <v>87</v>
      </c>
      <c r="P80" s="134"/>
      <c r="Q80" s="134"/>
      <c r="R80" s="134"/>
      <c r="S80" s="134"/>
      <c r="T80" s="105"/>
    </row>
    <row r="81" spans="1:20" ht="7.95"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7.95" customHeight="1" thickBot="1" x14ac:dyDescent="0.35">
      <c r="A82" s="84"/>
      <c r="B82" s="84"/>
      <c r="C82" s="34"/>
      <c r="D82" s="15"/>
      <c r="E82" s="15"/>
      <c r="F82" s="15"/>
      <c r="G82" s="15"/>
      <c r="H82" s="15"/>
      <c r="I82" s="15"/>
      <c r="J82" s="15"/>
      <c r="K82" s="25"/>
      <c r="L82" s="15"/>
      <c r="M82" s="15"/>
      <c r="N82" s="15"/>
      <c r="O82" s="15"/>
      <c r="P82" s="82"/>
      <c r="Q82" s="82"/>
      <c r="R82" s="82"/>
      <c r="S82" s="82"/>
      <c r="T82" s="82"/>
    </row>
    <row r="83" spans="1:20" ht="7.95"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5.2" customHeight="1" x14ac:dyDescent="0.3">
      <c r="A84" s="132"/>
      <c r="B84" s="14"/>
      <c r="C84" s="15" t="s">
        <v>89</v>
      </c>
      <c r="D84" s="134" t="s">
        <v>59</v>
      </c>
      <c r="E84" s="134"/>
      <c r="F84" s="134"/>
      <c r="G84" s="134"/>
      <c r="H84" s="134"/>
      <c r="I84" s="15"/>
      <c r="J84" s="15"/>
      <c r="K84" s="25"/>
      <c r="L84" s="15"/>
      <c r="M84" s="15"/>
      <c r="N84" s="15"/>
      <c r="O84" s="15"/>
      <c r="P84" s="82"/>
      <c r="Q84" s="82"/>
      <c r="R84" s="82"/>
      <c r="S84" s="82"/>
      <c r="T84" s="105"/>
    </row>
    <row r="85" spans="1:20" ht="7.95"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c r="A86" s="84"/>
      <c r="B86" s="84"/>
      <c r="C86" s="84"/>
      <c r="D86" s="84"/>
      <c r="E86" s="84"/>
      <c r="F86" s="84"/>
      <c r="G86" s="84"/>
      <c r="H86" s="84"/>
      <c r="I86" s="84"/>
      <c r="J86" s="84"/>
      <c r="K86" s="84"/>
      <c r="L86" s="84"/>
      <c r="M86" s="84"/>
      <c r="N86" s="93"/>
      <c r="O86" s="93"/>
      <c r="P86" s="82"/>
      <c r="Q86" s="82"/>
      <c r="R86" s="82"/>
      <c r="S86" s="82"/>
      <c r="T86" s="82"/>
    </row>
    <row r="87" spans="1:20" ht="25.2" customHeight="1" thickBot="1" x14ac:dyDescent="0.35">
      <c r="A87" s="115" t="s">
        <v>90</v>
      </c>
      <c r="B87" s="101"/>
      <c r="C87" s="84"/>
      <c r="D87" s="84"/>
      <c r="E87" s="84"/>
      <c r="F87" s="84"/>
      <c r="G87" s="84"/>
      <c r="H87" s="84"/>
      <c r="I87" s="84"/>
      <c r="J87" s="84"/>
      <c r="K87" s="84"/>
      <c r="L87" s="84"/>
      <c r="M87" s="84"/>
      <c r="N87" s="93"/>
      <c r="O87" s="93"/>
      <c r="P87" s="82"/>
      <c r="Q87" s="82"/>
      <c r="R87" s="82"/>
      <c r="S87" s="82"/>
      <c r="T87" s="82"/>
    </row>
    <row r="88" spans="1:20" ht="79.95" customHeight="1" thickBot="1" x14ac:dyDescent="0.35">
      <c r="A88" s="125" t="s">
        <v>288</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1:C2"/>
    <mergeCell ref="D1:S1"/>
    <mergeCell ref="D2:S2"/>
    <mergeCell ref="D4:S4"/>
    <mergeCell ref="A5:C5"/>
    <mergeCell ref="D5:S5"/>
    <mergeCell ref="A3:T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disablePrompts="1" count="3">
    <dataValidation type="list" allowBlank="1" showInputMessage="1" showErrorMessage="1" sqref="D19:H19" xr:uid="{76E884CD-26CB-4355-BB74-BCAC1F4BF78C}">
      <formula1>"N.R,Oui,Non,"</formula1>
    </dataValidation>
    <dataValidation type="list" allowBlank="1" showInputMessage="1" sqref="D24:H24" xr:uid="{E9B80DE1-60A2-47BA-8C2C-E92AC5F7614E}">
      <formula1>"N.R,Oui,Non,2nd jour possible, Non indispensable"</formula1>
    </dataValidation>
    <dataValidation type="list" allowBlank="1" showInputMessage="1" showErrorMessage="1" sqref="M72 J72 H72" xr:uid="{755241DE-5F38-4513-8088-3C9B30A4A97D}">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F2AD0-4131-4F67-87CA-F433B644046F}">
  <sheetPr codeName="Feuil30">
    <tabColor rgb="FF00B0F0"/>
    <pageSetUpPr fitToPage="1"/>
  </sheetPr>
  <dimension ref="A1:AC88"/>
  <sheetViews>
    <sheetView view="pageBreakPreview" zoomScale="70" zoomScaleNormal="10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x14ac:dyDescent="0.3">
      <c r="A1" s="143"/>
      <c r="B1" s="144"/>
      <c r="C1" s="144"/>
      <c r="D1" s="148" t="s">
        <v>158</v>
      </c>
      <c r="E1" s="148"/>
      <c r="F1" s="148"/>
      <c r="G1" s="148"/>
      <c r="H1" s="148"/>
      <c r="I1" s="148"/>
      <c r="J1" s="148"/>
      <c r="K1" s="148"/>
      <c r="L1" s="148"/>
      <c r="M1" s="148"/>
      <c r="N1" s="148"/>
      <c r="O1" s="148"/>
      <c r="P1" s="148"/>
      <c r="Q1" s="148"/>
      <c r="R1" s="148"/>
      <c r="S1" s="148"/>
      <c r="T1" s="1"/>
    </row>
    <row r="2" spans="1:20" ht="55.2" customHeight="1" x14ac:dyDescent="0.3">
      <c r="A2" s="145"/>
      <c r="B2" s="146"/>
      <c r="C2" s="147"/>
      <c r="D2" s="149" t="s">
        <v>261</v>
      </c>
      <c r="E2" s="149"/>
      <c r="F2" s="149"/>
      <c r="G2" s="149"/>
      <c r="H2" s="149"/>
      <c r="I2" s="149"/>
      <c r="J2" s="149"/>
      <c r="K2" s="149"/>
      <c r="L2" s="149"/>
      <c r="M2" s="149"/>
      <c r="N2" s="149"/>
      <c r="O2" s="149"/>
      <c r="P2" s="149"/>
      <c r="Q2" s="149"/>
      <c r="R2" s="149"/>
      <c r="S2" s="149"/>
      <c r="T2" s="2"/>
    </row>
    <row r="3" spans="1:20" ht="30.75" customHeight="1" x14ac:dyDescent="0.3">
      <c r="A3" s="160" t="s">
        <v>319</v>
      </c>
      <c r="B3" s="161"/>
      <c r="C3" s="161"/>
      <c r="D3" s="161"/>
      <c r="E3" s="161"/>
      <c r="F3" s="161"/>
      <c r="G3" s="161"/>
      <c r="H3" s="161"/>
      <c r="I3" s="161"/>
      <c r="J3" s="161"/>
      <c r="K3" s="161"/>
      <c r="L3" s="161"/>
      <c r="M3" s="161"/>
      <c r="N3" s="161"/>
      <c r="O3" s="161"/>
      <c r="P3" s="161"/>
      <c r="Q3" s="161"/>
      <c r="R3" s="161"/>
      <c r="S3" s="161"/>
      <c r="T3" s="122"/>
    </row>
    <row r="4" spans="1:20" ht="26.25" customHeight="1" x14ac:dyDescent="0.3">
      <c r="A4" s="77"/>
      <c r="B4" s="120"/>
      <c r="C4" s="78"/>
      <c r="D4" s="150"/>
      <c r="E4" s="150"/>
      <c r="F4" s="150"/>
      <c r="G4" s="150"/>
      <c r="H4" s="150"/>
      <c r="I4" s="150"/>
      <c r="J4" s="150"/>
      <c r="K4" s="150"/>
      <c r="L4" s="150"/>
      <c r="M4" s="150"/>
      <c r="N4" s="150"/>
      <c r="O4" s="150"/>
      <c r="P4" s="150"/>
      <c r="Q4" s="150"/>
      <c r="R4" s="150"/>
      <c r="S4" s="150"/>
      <c r="T4" s="79"/>
    </row>
    <row r="5" spans="1:20" ht="40.200000000000003" customHeight="1" thickBot="1" x14ac:dyDescent="0.35">
      <c r="A5" s="151" t="s">
        <v>309</v>
      </c>
      <c r="B5" s="152"/>
      <c r="C5" s="153"/>
      <c r="D5" s="152" t="s">
        <v>320</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318</v>
      </c>
      <c r="E9" s="134"/>
      <c r="F9" s="134"/>
      <c r="G9" s="134"/>
      <c r="H9" s="134"/>
      <c r="I9" s="15" t="s">
        <v>3</v>
      </c>
      <c r="J9" s="134">
        <v>1</v>
      </c>
      <c r="K9" s="134"/>
      <c r="L9" s="134"/>
      <c r="M9" s="134"/>
      <c r="N9"/>
      <c r="O9" s="15" t="s">
        <v>5</v>
      </c>
      <c r="P9" s="134">
        <v>10</v>
      </c>
      <c r="Q9" s="134"/>
      <c r="R9" s="134"/>
      <c r="S9" s="134"/>
      <c r="T9" s="17"/>
    </row>
    <row r="10" spans="1:20" ht="7.95" customHeight="1" thickBot="1" x14ac:dyDescent="0.35">
      <c r="A10" s="133"/>
      <c r="B10" s="18"/>
      <c r="C10" s="19"/>
      <c r="D10" s="19" t="s">
        <v>292</v>
      </c>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t="s">
        <v>297</v>
      </c>
      <c r="E13" s="141"/>
      <c r="F13" s="141"/>
      <c r="G13" s="141"/>
      <c r="H13" s="141"/>
      <c r="I13" s="15" t="s">
        <v>264</v>
      </c>
      <c r="J13" s="139" t="s">
        <v>298</v>
      </c>
      <c r="K13" s="139"/>
      <c r="L13" s="139"/>
      <c r="M13" s="139"/>
      <c r="N13"/>
      <c r="O13" s="15" t="s">
        <v>9</v>
      </c>
      <c r="P13" s="142">
        <v>500</v>
      </c>
      <c r="Q13" s="142"/>
      <c r="R13" s="142"/>
      <c r="S13" s="142"/>
      <c r="T13" s="17"/>
    </row>
    <row r="14" spans="1:20" ht="12" customHeight="1" thickBot="1" x14ac:dyDescent="0.35">
      <c r="A14" s="133"/>
      <c r="B14" s="18"/>
      <c r="C14" s="29"/>
      <c r="D14" s="30"/>
      <c r="E14" s="19"/>
      <c r="F14" s="19"/>
      <c r="G14" s="19"/>
      <c r="H14" s="19"/>
      <c r="I14" s="19"/>
      <c r="J14" s="19"/>
      <c r="K14" s="20"/>
      <c r="L14" s="19"/>
      <c r="M14" s="21"/>
      <c r="N14" s="21"/>
      <c r="O14" s="31"/>
      <c r="P14" s="30"/>
      <c r="Q14" s="30"/>
      <c r="R14" s="30"/>
      <c r="S14" s="30"/>
      <c r="T14" s="32"/>
    </row>
    <row r="15" spans="1:20" ht="7.95" customHeight="1" thickBot="1" x14ac:dyDescent="0.35">
      <c r="A15"/>
      <c r="B15" s="24"/>
      <c r="C15" s="33"/>
      <c r="D15" s="34"/>
      <c r="E15" s="15"/>
      <c r="F15" s="15"/>
      <c r="G15" s="15"/>
      <c r="H15" s="15"/>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299</v>
      </c>
      <c r="E17" s="134"/>
      <c r="F17" s="134"/>
      <c r="G17" s="134"/>
      <c r="H17" s="134"/>
      <c r="I17" s="15" t="s">
        <v>11</v>
      </c>
      <c r="J17" s="134"/>
      <c r="K17" s="134"/>
      <c r="L17" s="134"/>
      <c r="M17" s="134"/>
      <c r="N17"/>
      <c r="O17" s="15" t="s">
        <v>12</v>
      </c>
      <c r="P17" s="134" t="s">
        <v>266</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4</v>
      </c>
      <c r="E19" s="134"/>
      <c r="F19" s="134"/>
      <c r="G19" s="134"/>
      <c r="H19" s="134"/>
      <c r="I19" s="15" t="s">
        <v>14</v>
      </c>
      <c r="J19" s="139">
        <v>1.4</v>
      </c>
      <c r="K19" s="139"/>
      <c r="L19" s="139"/>
      <c r="M19" s="139"/>
      <c r="N19"/>
      <c r="O19" s="15" t="s">
        <v>15</v>
      </c>
      <c r="P19" s="134" t="s">
        <v>282</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76</v>
      </c>
      <c r="E24" s="134"/>
      <c r="F24" s="134"/>
      <c r="G24" s="134"/>
      <c r="H24" s="134"/>
      <c r="I24" s="15" t="s">
        <v>19</v>
      </c>
      <c r="J24" s="134" t="s">
        <v>301</v>
      </c>
      <c r="K24" s="134"/>
      <c r="L24" s="134"/>
      <c r="M24" s="134"/>
      <c r="N24"/>
      <c r="O24" s="15" t="s">
        <v>20</v>
      </c>
      <c r="P24" s="134" t="s">
        <v>301</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153.9" customHeight="1" x14ac:dyDescent="0.3">
      <c r="A26" s="132"/>
      <c r="B26" s="14"/>
      <c r="C26" s="15" t="s">
        <v>21</v>
      </c>
      <c r="D26" s="134" t="s">
        <v>300</v>
      </c>
      <c r="E26" s="134"/>
      <c r="F26" s="47"/>
      <c r="G26" s="134"/>
      <c r="H26" s="134"/>
      <c r="I26" s="15" t="s">
        <v>23</v>
      </c>
      <c r="J26" s="138">
        <v>500</v>
      </c>
      <c r="K26" s="138"/>
      <c r="L26" s="138"/>
      <c r="M26" s="138"/>
      <c r="N26"/>
      <c r="O26" s="129" t="s">
        <v>24</v>
      </c>
      <c r="P26" s="134"/>
      <c r="Q26" s="134"/>
      <c r="R26" s="134"/>
      <c r="S26" s="134"/>
      <c r="T26" s="17"/>
    </row>
    <row r="27" spans="1:20" ht="7.95" customHeight="1" x14ac:dyDescent="0.3">
      <c r="A27" s="132"/>
      <c r="B27" s="14"/>
      <c r="C27" s="40"/>
      <c r="I27" s="40"/>
      <c r="N27"/>
      <c r="O27" s="129"/>
      <c r="P27" s="134"/>
      <c r="Q27" s="134"/>
      <c r="R27" s="134"/>
      <c r="S27" s="134"/>
      <c r="T27" s="42"/>
    </row>
    <row r="28" spans="1:20" ht="27.45" customHeight="1" x14ac:dyDescent="0.3">
      <c r="A28" s="132"/>
      <c r="B28" s="14"/>
      <c r="C28" s="15" t="s">
        <v>25</v>
      </c>
      <c r="D28" s="134" t="s">
        <v>139</v>
      </c>
      <c r="E28" s="134"/>
      <c r="F28" s="134"/>
      <c r="G28" s="134"/>
      <c r="H28" s="134"/>
      <c r="I28" s="15" t="s">
        <v>27</v>
      </c>
      <c r="J28" s="134" t="s">
        <v>268</v>
      </c>
      <c r="K28" s="134"/>
      <c r="L28" s="134"/>
      <c r="M28" s="134"/>
      <c r="N28"/>
      <c r="O28" s="129"/>
      <c r="P28" s="134"/>
      <c r="Q28" s="134"/>
      <c r="R28" s="134"/>
      <c r="S28" s="134"/>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45" customHeight="1" x14ac:dyDescent="0.3">
      <c r="A32" s="132"/>
      <c r="B32" s="14"/>
      <c r="C32" s="15" t="s">
        <v>29</v>
      </c>
      <c r="D32" s="134" t="s">
        <v>110</v>
      </c>
      <c r="E32" s="134"/>
      <c r="F32" s="134"/>
      <c r="G32" s="134"/>
      <c r="H32" s="134"/>
      <c r="I32" s="15" t="s">
        <v>30</v>
      </c>
      <c r="J32" s="134" t="s">
        <v>110</v>
      </c>
      <c r="K32" s="134"/>
      <c r="L32" s="134"/>
      <c r="M32" s="134"/>
      <c r="N32" s="82"/>
      <c r="O32" s="15" t="s">
        <v>31</v>
      </c>
      <c r="P32" s="134" t="s">
        <v>110</v>
      </c>
      <c r="Q32" s="134"/>
      <c r="R32" s="134"/>
      <c r="S32" s="134"/>
      <c r="T32" s="17"/>
    </row>
    <row r="33" spans="1:24" ht="7.95" customHeight="1" x14ac:dyDescent="0.3">
      <c r="A33" s="132"/>
      <c r="B33" s="14"/>
      <c r="C33" s="35"/>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t="s">
        <v>302</v>
      </c>
      <c r="E34" s="134"/>
      <c r="F34" s="134"/>
      <c r="G34" s="134"/>
      <c r="H34" s="134"/>
      <c r="I34" s="15" t="s">
        <v>34</v>
      </c>
      <c r="J34" s="134" t="s">
        <v>138</v>
      </c>
      <c r="K34" s="134"/>
      <c r="L34" s="134"/>
      <c r="M34" s="134"/>
      <c r="N34" s="82"/>
      <c r="O34" s="15" t="s">
        <v>35</v>
      </c>
      <c r="P34" s="134" t="s">
        <v>113</v>
      </c>
      <c r="Q34" s="134"/>
      <c r="R34" s="134"/>
      <c r="S34" s="134"/>
      <c r="T34" s="17"/>
    </row>
    <row r="35" spans="1:24" ht="7.95" customHeight="1" x14ac:dyDescent="0.3">
      <c r="A35" s="132"/>
      <c r="B35" s="14"/>
      <c r="C35" s="35"/>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111</v>
      </c>
      <c r="E36" s="134"/>
      <c r="F36" s="134"/>
      <c r="G36" s="134"/>
      <c r="H36" s="134"/>
      <c r="I36" s="15" t="s">
        <v>37</v>
      </c>
      <c r="J36" s="134" t="s">
        <v>4</v>
      </c>
      <c r="K36" s="134"/>
      <c r="L36" s="134"/>
      <c r="M36" s="134"/>
      <c r="N36" s="82"/>
      <c r="O36" s="140" t="s">
        <v>24</v>
      </c>
      <c r="P36" s="134"/>
      <c r="Q36" s="134"/>
      <c r="R36" s="134"/>
      <c r="S36" s="134"/>
      <c r="T36" s="17"/>
    </row>
    <row r="37" spans="1:24" ht="7.95" customHeight="1" x14ac:dyDescent="0.3">
      <c r="A37" s="132"/>
      <c r="B37" s="14"/>
      <c r="C37" s="35"/>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218.1" customHeight="1" x14ac:dyDescent="0.3">
      <c r="A43" s="132"/>
      <c r="B43" s="14"/>
      <c r="C43" s="15" t="s">
        <v>41</v>
      </c>
      <c r="D43" s="136" t="s">
        <v>284</v>
      </c>
      <c r="E43" s="136"/>
      <c r="F43" s="136"/>
      <c r="G43" s="136"/>
      <c r="H43" s="136"/>
      <c r="I43" s="15" t="s">
        <v>42</v>
      </c>
      <c r="J43" s="136" t="s">
        <v>304</v>
      </c>
      <c r="K43" s="136"/>
      <c r="L43" s="136"/>
      <c r="M43" s="136"/>
      <c r="N43"/>
      <c r="O43" s="15" t="s">
        <v>43</v>
      </c>
      <c r="P43" s="134" t="s">
        <v>4</v>
      </c>
      <c r="Q43" s="134"/>
      <c r="R43" s="134"/>
      <c r="S43" s="134"/>
      <c r="T43" s="17"/>
    </row>
    <row r="44" spans="1:24" ht="7.5" customHeight="1" x14ac:dyDescent="0.3">
      <c r="A44" s="132"/>
      <c r="B44" s="14"/>
      <c r="C44" s="15"/>
      <c r="D44" s="34"/>
      <c r="E44" s="34"/>
      <c r="F44" s="34"/>
      <c r="G44" s="34"/>
      <c r="H44" s="34"/>
      <c r="I44" s="15"/>
      <c r="J44" s="34"/>
      <c r="K44" s="55"/>
      <c r="L44" s="34"/>
      <c r="M44" s="34"/>
      <c r="N44" s="34"/>
      <c r="O44" s="15"/>
      <c r="P44" s="34"/>
      <c r="Q44" s="34"/>
      <c r="R44" s="34"/>
      <c r="S44" s="34"/>
      <c r="T44" s="49"/>
    </row>
    <row r="45" spans="1:24" ht="390.9" customHeight="1" x14ac:dyDescent="0.3">
      <c r="A45" s="132"/>
      <c r="B45" s="14"/>
      <c r="C45" s="15" t="s">
        <v>44</v>
      </c>
      <c r="D45" s="136" t="s">
        <v>303</v>
      </c>
      <c r="E45" s="136"/>
      <c r="F45" s="136"/>
      <c r="G45" s="136"/>
      <c r="H45" s="136"/>
      <c r="I45" s="15" t="s">
        <v>45</v>
      </c>
      <c r="J45" s="134" t="s">
        <v>142</v>
      </c>
      <c r="K45" s="134"/>
      <c r="L45" s="134"/>
      <c r="M45" s="134"/>
      <c r="N45"/>
      <c r="O45" s="15" t="s">
        <v>47</v>
      </c>
      <c r="P45" s="56" t="s">
        <v>305</v>
      </c>
      <c r="Q45" s="34"/>
      <c r="R45" s="134" t="s">
        <v>306</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141</v>
      </c>
      <c r="E47" s="134"/>
      <c r="F47" s="134"/>
      <c r="G47" s="134"/>
      <c r="H47" s="134"/>
      <c r="I47" s="15" t="s">
        <v>51</v>
      </c>
      <c r="J47" s="134" t="s">
        <v>140</v>
      </c>
      <c r="K47" s="134"/>
      <c r="L47" s="134"/>
      <c r="M47" s="134"/>
      <c r="N47"/>
      <c r="O47" s="15" t="s">
        <v>52</v>
      </c>
      <c r="P47" s="16" t="s">
        <v>91</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t="s">
        <v>307</v>
      </c>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116" t="s">
        <v>57</v>
      </c>
      <c r="B60" s="101"/>
      <c r="C60" s="47"/>
      <c r="D60" s="47"/>
      <c r="E60" s="47"/>
      <c r="F60" s="47"/>
      <c r="G60" s="47"/>
      <c r="H60" s="47"/>
      <c r="I60" s="47"/>
      <c r="J60" s="47"/>
      <c r="K60" s="48"/>
      <c r="L60" s="47"/>
      <c r="M60" s="47"/>
      <c r="N60" s="82"/>
      <c r="O60" s="47"/>
      <c r="P60" s="82"/>
      <c r="Q60" s="82"/>
      <c r="R60" s="82"/>
      <c r="S60" s="82"/>
      <c r="T60" s="82"/>
    </row>
    <row r="61" spans="1:20" ht="7.95" customHeight="1" x14ac:dyDescent="0.3">
      <c r="A61" s="131" t="s">
        <v>57</v>
      </c>
      <c r="B61" s="87"/>
      <c r="C61" s="27"/>
      <c r="D61" s="27"/>
      <c r="E61" s="27"/>
      <c r="F61" s="27"/>
      <c r="G61" s="27"/>
      <c r="H61" s="27"/>
      <c r="I61" s="27"/>
      <c r="J61" s="27"/>
      <c r="K61" s="28"/>
      <c r="L61" s="27"/>
      <c r="M61" s="27"/>
      <c r="N61" s="89"/>
      <c r="O61" s="27"/>
      <c r="P61" s="89"/>
      <c r="Q61" s="89"/>
      <c r="R61" s="89"/>
      <c r="S61" s="89"/>
      <c r="T61" s="104"/>
    </row>
    <row r="62" spans="1:20" ht="25.2" customHeight="1" x14ac:dyDescent="0.3">
      <c r="A62" s="132"/>
      <c r="B62" s="14"/>
      <c r="C62" s="15" t="s">
        <v>58</v>
      </c>
      <c r="D62" s="134" t="s">
        <v>287</v>
      </c>
      <c r="E62" s="134"/>
      <c r="F62" s="134"/>
      <c r="G62" s="134"/>
      <c r="H62" s="134"/>
      <c r="I62" s="15" t="s">
        <v>60</v>
      </c>
      <c r="J62" s="134" t="s">
        <v>287</v>
      </c>
      <c r="K62" s="134"/>
      <c r="L62" s="134"/>
      <c r="M62" s="134"/>
      <c r="N62" s="82"/>
      <c r="O62" s="129" t="s">
        <v>61</v>
      </c>
      <c r="P62" s="134" t="s">
        <v>139</v>
      </c>
      <c r="Q62" s="128" t="s">
        <v>62</v>
      </c>
      <c r="R62" s="128"/>
      <c r="S62" s="134" t="s">
        <v>287</v>
      </c>
      <c r="T62" s="105"/>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05"/>
    </row>
    <row r="64" spans="1:20" ht="25.2" customHeight="1" x14ac:dyDescent="0.3">
      <c r="A64" s="132"/>
      <c r="B64" s="14"/>
      <c r="C64" s="15" t="s">
        <v>63</v>
      </c>
      <c r="D64" s="134" t="s">
        <v>287</v>
      </c>
      <c r="E64" s="134"/>
      <c r="F64" s="134"/>
      <c r="G64" s="134"/>
      <c r="H64" s="134"/>
      <c r="I64" s="15" t="s">
        <v>64</v>
      </c>
      <c r="J64" s="134" t="s">
        <v>287</v>
      </c>
      <c r="K64" s="134"/>
      <c r="L64" s="134"/>
      <c r="M64" s="134"/>
      <c r="N64" s="82"/>
      <c r="O64" s="129"/>
      <c r="P64" s="134"/>
      <c r="Q64" s="128"/>
      <c r="R64" s="128"/>
      <c r="S64" s="134"/>
      <c r="T64" s="105"/>
    </row>
    <row r="65" spans="1:29" ht="7.95" customHeight="1" thickBot="1" x14ac:dyDescent="0.35">
      <c r="A65" s="133"/>
      <c r="B65" s="86"/>
      <c r="C65" s="30"/>
      <c r="D65" s="19"/>
      <c r="E65" s="19"/>
      <c r="F65" s="19"/>
      <c r="G65" s="19"/>
      <c r="H65" s="19"/>
      <c r="I65" s="19"/>
      <c r="J65" s="19"/>
      <c r="K65" s="20"/>
      <c r="L65" s="19"/>
      <c r="M65" s="19"/>
      <c r="N65" s="88"/>
      <c r="O65" s="30"/>
      <c r="P65" s="88"/>
      <c r="Q65" s="88"/>
      <c r="R65" s="88"/>
      <c r="S65" s="88"/>
      <c r="T65" s="107"/>
    </row>
    <row r="66" spans="1:29" ht="7.95" customHeight="1" thickBot="1" x14ac:dyDescent="0.35">
      <c r="A66" s="84"/>
      <c r="B66" s="84"/>
      <c r="C66" s="46"/>
      <c r="D66" s="47"/>
      <c r="E66" s="47"/>
      <c r="F66" s="47"/>
      <c r="G66" s="47"/>
      <c r="H66" s="47"/>
      <c r="I66" s="47"/>
      <c r="J66" s="47"/>
      <c r="K66" s="48"/>
      <c r="L66" s="47"/>
      <c r="M66" s="47"/>
      <c r="N66" s="82"/>
      <c r="O66" s="46"/>
      <c r="P66" s="82"/>
      <c r="Q66" s="82"/>
      <c r="R66" s="82"/>
      <c r="S66" s="82"/>
      <c r="T66" s="82"/>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04"/>
    </row>
    <row r="68" spans="1:29" ht="40.200000000000003" customHeight="1" x14ac:dyDescent="0.3">
      <c r="A68" s="132"/>
      <c r="B68" s="14"/>
      <c r="C68" s="15" t="s">
        <v>66</v>
      </c>
      <c r="D68" s="134" t="s">
        <v>67</v>
      </c>
      <c r="E68" s="134"/>
      <c r="F68" s="134"/>
      <c r="G68" s="134"/>
      <c r="H68" s="134"/>
      <c r="I68" s="15" t="s">
        <v>68</v>
      </c>
      <c r="J68" s="16">
        <v>9</v>
      </c>
      <c r="K68" s="129" t="s">
        <v>69</v>
      </c>
      <c r="L68" s="129"/>
      <c r="M68" s="16">
        <v>1</v>
      </c>
      <c r="N68" s="82"/>
      <c r="O68" s="15" t="s">
        <v>70</v>
      </c>
      <c r="P68" s="134" t="s">
        <v>274</v>
      </c>
      <c r="Q68" s="134"/>
      <c r="R68" s="134"/>
      <c r="S68" s="134"/>
      <c r="T68" s="105"/>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275</v>
      </c>
      <c r="D70" s="71" t="s">
        <v>287</v>
      </c>
      <c r="E70" s="128" t="s">
        <v>71</v>
      </c>
      <c r="F70" s="128"/>
      <c r="G70" s="128"/>
      <c r="H70" s="71" t="s">
        <v>301</v>
      </c>
      <c r="I70" s="72" t="s">
        <v>72</v>
      </c>
      <c r="J70" s="16">
        <v>9</v>
      </c>
      <c r="K70" s="128" t="s">
        <v>73</v>
      </c>
      <c r="L70" s="128"/>
      <c r="M70" s="16">
        <v>8</v>
      </c>
      <c r="N70" s="117"/>
      <c r="O70" s="72" t="s">
        <v>74</v>
      </c>
      <c r="P70" s="130" t="s">
        <v>276</v>
      </c>
      <c r="Q70" s="130"/>
      <c r="R70" s="130"/>
      <c r="S70" s="130"/>
      <c r="T70" s="118"/>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0" t="s">
        <v>286</v>
      </c>
      <c r="Q72" s="130"/>
      <c r="R72" s="130"/>
      <c r="S72" s="130"/>
      <c r="T72" s="105"/>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107"/>
    </row>
    <row r="74" spans="1:29" ht="7.95" customHeight="1" thickBot="1" x14ac:dyDescent="0.35">
      <c r="A74" s="84"/>
      <c r="B74" s="84"/>
      <c r="C74" s="46"/>
      <c r="D74" s="47"/>
      <c r="E74" s="47"/>
      <c r="F74" s="47"/>
      <c r="G74" s="47"/>
      <c r="H74" s="47"/>
      <c r="I74" s="47"/>
      <c r="J74" s="47"/>
      <c r="K74" s="48"/>
      <c r="L74" s="47"/>
      <c r="M74" s="47"/>
      <c r="N74" s="82"/>
      <c r="O74" s="46"/>
      <c r="P74" s="82"/>
      <c r="Q74" s="82"/>
      <c r="R74" s="82"/>
      <c r="S74" s="82"/>
      <c r="T74" s="82"/>
    </row>
    <row r="75" spans="1:29" ht="7.95" customHeight="1" x14ac:dyDescent="0.3">
      <c r="A75" s="131" t="s">
        <v>61</v>
      </c>
      <c r="B75" s="87"/>
      <c r="C75" s="37"/>
      <c r="D75" s="27"/>
      <c r="E75" s="27"/>
      <c r="F75" s="27"/>
      <c r="G75" s="27"/>
      <c r="H75" s="27"/>
      <c r="I75" s="27"/>
      <c r="J75" s="27"/>
      <c r="K75" s="28"/>
      <c r="L75" s="27"/>
      <c r="M75" s="27"/>
      <c r="N75" s="89"/>
      <c r="O75" s="37"/>
      <c r="P75" s="89"/>
      <c r="Q75" s="89"/>
      <c r="R75" s="89"/>
      <c r="S75" s="89"/>
      <c r="T75" s="104"/>
    </row>
    <row r="76" spans="1:29" ht="25.2" customHeight="1" x14ac:dyDescent="0.3">
      <c r="A76" s="132"/>
      <c r="B76" s="14"/>
      <c r="C76" s="15" t="s">
        <v>79</v>
      </c>
      <c r="D76" s="134" t="s">
        <v>26</v>
      </c>
      <c r="E76" s="134"/>
      <c r="F76" s="134"/>
      <c r="G76" s="134"/>
      <c r="H76" s="134"/>
      <c r="I76" s="15" t="s">
        <v>80</v>
      </c>
      <c r="J76" s="134" t="s">
        <v>26</v>
      </c>
      <c r="K76" s="134"/>
      <c r="L76" s="134"/>
      <c r="M76" s="134"/>
      <c r="N76" s="82"/>
      <c r="O76" s="15" t="s">
        <v>81</v>
      </c>
      <c r="P76" s="134" t="s">
        <v>26</v>
      </c>
      <c r="Q76" s="134"/>
      <c r="R76" s="134"/>
      <c r="S76" s="134"/>
      <c r="T76" s="105"/>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26</v>
      </c>
      <c r="E78" s="134"/>
      <c r="F78" s="134"/>
      <c r="G78" s="134"/>
      <c r="H78" s="134"/>
      <c r="I78" s="15" t="s">
        <v>83</v>
      </c>
      <c r="J78" s="134" t="s">
        <v>26</v>
      </c>
      <c r="K78" s="134"/>
      <c r="L78" s="134"/>
      <c r="M78" s="134"/>
      <c r="N78" s="82"/>
      <c r="O78" s="15" t="s">
        <v>84</v>
      </c>
      <c r="P78" s="134" t="s">
        <v>26</v>
      </c>
      <c r="Q78" s="134"/>
      <c r="R78" s="134"/>
      <c r="S78" s="134"/>
      <c r="T78" s="105"/>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26</v>
      </c>
      <c r="K80" s="134"/>
      <c r="L80" s="134"/>
      <c r="M80" s="134"/>
      <c r="N80" s="82"/>
      <c r="O80" s="15" t="s">
        <v>87</v>
      </c>
      <c r="P80" s="134"/>
      <c r="Q80" s="134"/>
      <c r="R80" s="134"/>
      <c r="S80" s="134"/>
      <c r="T80" s="105"/>
    </row>
    <row r="81" spans="1:20" ht="7.95" customHeight="1" thickBot="1" x14ac:dyDescent="0.35">
      <c r="A81" s="133"/>
      <c r="B81" s="86"/>
      <c r="C81" s="30"/>
      <c r="D81" s="19"/>
      <c r="E81" s="19"/>
      <c r="F81" s="19"/>
      <c r="G81" s="19"/>
      <c r="H81" s="19"/>
      <c r="I81" s="19"/>
      <c r="J81" s="19"/>
      <c r="K81" s="20"/>
      <c r="L81" s="19"/>
      <c r="M81" s="19"/>
      <c r="N81" s="19"/>
      <c r="O81" s="19"/>
      <c r="P81" s="88"/>
      <c r="Q81" s="88"/>
      <c r="R81" s="88"/>
      <c r="S81" s="88"/>
      <c r="T81" s="107"/>
    </row>
    <row r="82" spans="1:20" ht="7.95" customHeight="1" thickBot="1" x14ac:dyDescent="0.35">
      <c r="A82" s="84"/>
      <c r="B82" s="84"/>
      <c r="C82" s="34"/>
      <c r="D82" s="15"/>
      <c r="E82" s="15"/>
      <c r="F82" s="15"/>
      <c r="G82" s="15"/>
      <c r="H82" s="15"/>
      <c r="I82" s="15"/>
      <c r="J82" s="15"/>
      <c r="K82" s="25"/>
      <c r="L82" s="15"/>
      <c r="M82" s="15"/>
      <c r="N82" s="15"/>
      <c r="O82" s="15"/>
      <c r="P82" s="82"/>
      <c r="Q82" s="82"/>
      <c r="R82" s="82"/>
      <c r="S82" s="82"/>
      <c r="T82" s="82"/>
    </row>
    <row r="83" spans="1:20" ht="7.95" customHeight="1" x14ac:dyDescent="0.3">
      <c r="A83" s="131" t="s">
        <v>88</v>
      </c>
      <c r="B83" s="87"/>
      <c r="C83" s="37"/>
      <c r="D83" s="27"/>
      <c r="E83" s="27"/>
      <c r="F83" s="27"/>
      <c r="G83" s="27"/>
      <c r="H83" s="27"/>
      <c r="I83" s="27"/>
      <c r="J83" s="27"/>
      <c r="K83" s="28"/>
      <c r="L83" s="27"/>
      <c r="M83" s="27"/>
      <c r="N83" s="27"/>
      <c r="O83" s="27"/>
      <c r="P83" s="89"/>
      <c r="Q83" s="89"/>
      <c r="R83" s="89"/>
      <c r="S83" s="89"/>
      <c r="T83" s="104"/>
    </row>
    <row r="84" spans="1:20" ht="25.2" customHeight="1" x14ac:dyDescent="0.3">
      <c r="A84" s="132"/>
      <c r="B84" s="14"/>
      <c r="C84" s="15" t="s">
        <v>89</v>
      </c>
      <c r="D84" s="134" t="s">
        <v>59</v>
      </c>
      <c r="E84" s="134"/>
      <c r="F84" s="134"/>
      <c r="G84" s="134"/>
      <c r="H84" s="134"/>
      <c r="I84" s="15"/>
      <c r="J84" s="15"/>
      <c r="K84" s="25"/>
      <c r="L84" s="15"/>
      <c r="M84" s="15"/>
      <c r="N84" s="15"/>
      <c r="O84" s="15"/>
      <c r="P84" s="82"/>
      <c r="Q84" s="82"/>
      <c r="R84" s="82"/>
      <c r="S84" s="82"/>
      <c r="T84" s="105"/>
    </row>
    <row r="85" spans="1:20" ht="7.95" customHeight="1" thickBot="1" x14ac:dyDescent="0.35">
      <c r="A85" s="133"/>
      <c r="B85" s="86"/>
      <c r="C85" s="86"/>
      <c r="D85" s="86"/>
      <c r="E85" s="86"/>
      <c r="F85" s="86"/>
      <c r="G85" s="86"/>
      <c r="H85" s="86"/>
      <c r="I85" s="86"/>
      <c r="J85" s="86"/>
      <c r="K85" s="86"/>
      <c r="L85" s="86"/>
      <c r="M85" s="86"/>
      <c r="N85" s="119"/>
      <c r="O85" s="119"/>
      <c r="P85" s="88"/>
      <c r="Q85" s="88"/>
      <c r="R85" s="88"/>
      <c r="S85" s="88"/>
      <c r="T85" s="107"/>
    </row>
    <row r="86" spans="1:20" ht="12" customHeight="1" x14ac:dyDescent="0.3">
      <c r="A86" s="84"/>
      <c r="B86" s="84"/>
      <c r="C86" s="84"/>
      <c r="D86" s="84"/>
      <c r="E86" s="84"/>
      <c r="F86" s="84"/>
      <c r="G86" s="84"/>
      <c r="H86" s="84"/>
      <c r="I86" s="84"/>
      <c r="J86" s="84"/>
      <c r="K86" s="84"/>
      <c r="L86" s="84"/>
      <c r="M86" s="84"/>
      <c r="N86" s="93"/>
      <c r="O86" s="93"/>
      <c r="P86" s="82"/>
      <c r="Q86" s="82"/>
      <c r="R86" s="82"/>
      <c r="S86" s="82"/>
      <c r="T86" s="82"/>
    </row>
    <row r="87" spans="1:20" ht="25.2" customHeight="1" thickBot="1" x14ac:dyDescent="0.35">
      <c r="A87" s="115" t="s">
        <v>90</v>
      </c>
      <c r="B87" s="101"/>
      <c r="C87" s="84"/>
      <c r="D87" s="84"/>
      <c r="E87" s="84"/>
      <c r="F87" s="84"/>
      <c r="G87" s="84"/>
      <c r="H87" s="84"/>
      <c r="I87" s="84"/>
      <c r="J87" s="84"/>
      <c r="K87" s="84"/>
      <c r="L87" s="84"/>
      <c r="M87" s="84"/>
      <c r="N87" s="93"/>
      <c r="O87" s="93"/>
      <c r="P87" s="82"/>
      <c r="Q87" s="82"/>
      <c r="R87" s="82"/>
      <c r="S87" s="82"/>
      <c r="T87" s="82"/>
    </row>
    <row r="88" spans="1:20" ht="79.95" customHeight="1" thickBot="1" x14ac:dyDescent="0.35">
      <c r="A88" s="125" t="s">
        <v>308</v>
      </c>
      <c r="B88" s="126"/>
      <c r="C88" s="126"/>
      <c r="D88" s="126"/>
      <c r="E88" s="126"/>
      <c r="F88" s="126"/>
      <c r="G88" s="126"/>
      <c r="H88" s="126"/>
      <c r="I88" s="126"/>
      <c r="J88" s="126"/>
      <c r="K88" s="126"/>
      <c r="L88" s="126"/>
      <c r="M88" s="126"/>
      <c r="N88" s="126"/>
      <c r="O88" s="126"/>
      <c r="P88" s="126"/>
      <c r="Q88" s="126"/>
      <c r="R88" s="126"/>
      <c r="S88" s="126"/>
      <c r="T88" s="127"/>
    </row>
  </sheetData>
  <dataConsolidate/>
  <mergeCells count="94">
    <mergeCell ref="A1:C2"/>
    <mergeCell ref="D1:S1"/>
    <mergeCell ref="D2:S2"/>
    <mergeCell ref="D4:S4"/>
    <mergeCell ref="A5:C5"/>
    <mergeCell ref="D5:S5"/>
    <mergeCell ref="A3:S3"/>
    <mergeCell ref="A23:A29"/>
    <mergeCell ref="D24:H24"/>
    <mergeCell ref="J24:M24"/>
    <mergeCell ref="P24:S24"/>
    <mergeCell ref="A8:A10"/>
    <mergeCell ref="D9:H9"/>
    <mergeCell ref="J9:M9"/>
    <mergeCell ref="P9:S9"/>
    <mergeCell ref="A12:A14"/>
    <mergeCell ref="D13:H13"/>
    <mergeCell ref="J13:M13"/>
    <mergeCell ref="P13:S13"/>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D62:H62"/>
    <mergeCell ref="J62:M62"/>
    <mergeCell ref="O62:O64"/>
    <mergeCell ref="P62:P64"/>
    <mergeCell ref="Q62:R64"/>
    <mergeCell ref="S62:S64"/>
    <mergeCell ref="D64:H64"/>
    <mergeCell ref="J64:M64"/>
    <mergeCell ref="A88:T88"/>
    <mergeCell ref="E72:G72"/>
    <mergeCell ref="K72:L72"/>
    <mergeCell ref="P72:S72"/>
    <mergeCell ref="A75:A81"/>
    <mergeCell ref="D76:H76"/>
    <mergeCell ref="J76:M76"/>
    <mergeCell ref="P76:S76"/>
    <mergeCell ref="D78:H78"/>
    <mergeCell ref="J78:M78"/>
    <mergeCell ref="P78:S78"/>
    <mergeCell ref="A67:A73"/>
    <mergeCell ref="D68:H68"/>
    <mergeCell ref="K68:L68"/>
    <mergeCell ref="P68:S68"/>
    <mergeCell ref="E70:G70"/>
    <mergeCell ref="D80:H80"/>
    <mergeCell ref="J80:M80"/>
    <mergeCell ref="P80:S80"/>
    <mergeCell ref="A83:A85"/>
    <mergeCell ref="D84:H84"/>
    <mergeCell ref="A61:A65"/>
    <mergeCell ref="K70:L70"/>
    <mergeCell ref="P70:S70"/>
    <mergeCell ref="C56:J56"/>
    <mergeCell ref="L56:S56"/>
    <mergeCell ref="C57:J57"/>
    <mergeCell ref="L57:S57"/>
  </mergeCells>
  <dataValidations count="3">
    <dataValidation type="list" allowBlank="1" showInputMessage="1" showErrorMessage="1" sqref="M72 J72 H72" xr:uid="{10F3B082-3A1D-4394-920F-9739DB19B1C2}">
      <formula1>"N.R,Oui,Non"</formula1>
    </dataValidation>
    <dataValidation type="list" allowBlank="1" showInputMessage="1" sqref="D24:H24" xr:uid="{AEADD4C3-4D14-4AC0-BF2B-1C1C90E9AE6D}">
      <formula1>"N.R,Oui,Non,2nd jour possible, Non indispensable"</formula1>
    </dataValidation>
    <dataValidation type="list" allowBlank="1" showInputMessage="1" showErrorMessage="1" sqref="D19:H19" xr:uid="{47F0A4A3-374E-4997-AF35-76194404EC6D}">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1DDE7-3962-4169-9037-B557277DE054}">
  <sheetPr codeName="Feuil5">
    <tabColor rgb="FF00B0F0"/>
    <pageSetUpPr fitToPage="1"/>
  </sheetPr>
  <dimension ref="A1:AC88"/>
  <sheetViews>
    <sheetView view="pageBreakPreview" zoomScale="70" zoomScaleNormal="10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5.2"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60" t="s">
        <v>240</v>
      </c>
      <c r="B3" s="161"/>
      <c r="C3" s="161"/>
      <c r="D3" s="161"/>
      <c r="E3" s="161"/>
      <c r="F3" s="161"/>
      <c r="G3" s="161"/>
      <c r="H3" s="161"/>
      <c r="I3" s="161"/>
      <c r="J3" s="161"/>
      <c r="K3" s="161"/>
      <c r="L3" s="161"/>
      <c r="M3" s="161"/>
      <c r="N3" s="161"/>
      <c r="O3" s="161"/>
      <c r="P3" s="161"/>
      <c r="Q3" s="161"/>
      <c r="R3" s="161"/>
      <c r="S3" s="161"/>
      <c r="T3" s="166"/>
    </row>
    <row r="4" spans="1:20" ht="26.25" customHeight="1" x14ac:dyDescent="0.3">
      <c r="A4" s="77"/>
      <c r="B4" s="120"/>
      <c r="C4" s="78"/>
      <c r="D4" s="150" t="s">
        <v>106</v>
      </c>
      <c r="E4" s="150"/>
      <c r="F4" s="150"/>
      <c r="G4" s="150"/>
      <c r="H4" s="150"/>
      <c r="I4" s="150"/>
      <c r="J4" s="150"/>
      <c r="K4" s="150"/>
      <c r="L4" s="150"/>
      <c r="M4" s="150"/>
      <c r="N4" s="150"/>
      <c r="O4" s="150"/>
      <c r="P4" s="150"/>
      <c r="Q4" s="150"/>
      <c r="R4" s="150"/>
      <c r="S4" s="150"/>
      <c r="T4" s="123"/>
    </row>
    <row r="5" spans="1:20" ht="40.200000000000003" customHeight="1" thickBot="1" x14ac:dyDescent="0.35">
      <c r="A5" s="151" t="s">
        <v>310</v>
      </c>
      <c r="B5" s="152"/>
      <c r="C5" s="153"/>
      <c r="D5" s="152" t="s">
        <v>314</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159</v>
      </c>
      <c r="E9" s="134"/>
      <c r="F9" s="134"/>
      <c r="G9" s="134"/>
      <c r="H9" s="134"/>
      <c r="I9" s="15" t="s">
        <v>3</v>
      </c>
      <c r="J9" s="134">
        <v>1</v>
      </c>
      <c r="K9" s="134"/>
      <c r="L9" s="134"/>
      <c r="M9" s="134"/>
      <c r="N9"/>
      <c r="O9" s="15" t="s">
        <v>5</v>
      </c>
      <c r="P9" s="134" t="s">
        <v>4</v>
      </c>
      <c r="Q9" s="134"/>
      <c r="R9" s="134"/>
      <c r="S9" s="134"/>
      <c r="T9" s="17"/>
    </row>
    <row r="10" spans="1:20" ht="7.95"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16</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163"/>
      <c r="E14" s="163"/>
      <c r="F14" s="163"/>
      <c r="G14" s="163"/>
      <c r="H14" s="163"/>
      <c r="I14" s="19"/>
      <c r="J14" s="19"/>
      <c r="K14" s="20"/>
      <c r="L14" s="19"/>
      <c r="M14" s="21"/>
      <c r="N14" s="21"/>
      <c r="O14" s="31"/>
      <c r="P14" s="30"/>
      <c r="Q14" s="30"/>
      <c r="R14" s="30"/>
      <c r="S14" s="30"/>
      <c r="T14" s="32"/>
    </row>
    <row r="15" spans="1:20" ht="7.95" customHeight="1" thickBot="1" x14ac:dyDescent="0.35">
      <c r="A15"/>
      <c r="B15" s="24"/>
      <c r="C15" s="33"/>
      <c r="D15" s="80"/>
      <c r="E15" s="81"/>
      <c r="F15" s="81"/>
      <c r="G15" s="81"/>
      <c r="H15" s="81"/>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241</v>
      </c>
      <c r="E17" s="134"/>
      <c r="F17" s="134"/>
      <c r="G17" s="134"/>
      <c r="H17" s="134"/>
      <c r="I17" s="15" t="s">
        <v>11</v>
      </c>
      <c r="J17" s="134" t="s">
        <v>241</v>
      </c>
      <c r="K17" s="134"/>
      <c r="L17" s="134"/>
      <c r="M17" s="134"/>
      <c r="N17"/>
      <c r="O17" s="15" t="s">
        <v>12</v>
      </c>
      <c r="P17" s="134" t="s">
        <v>208</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76</v>
      </c>
      <c r="E19" s="134"/>
      <c r="F19" s="134"/>
      <c r="G19" s="134"/>
      <c r="H19" s="134"/>
      <c r="I19" s="15" t="s">
        <v>14</v>
      </c>
      <c r="J19" s="139">
        <v>1.2</v>
      </c>
      <c r="K19" s="139"/>
      <c r="L19" s="139"/>
      <c r="M19" s="139"/>
      <c r="N19"/>
      <c r="O19" s="15" t="s">
        <v>15</v>
      </c>
      <c r="P19" s="134" t="s">
        <v>208</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26</v>
      </c>
      <c r="E24" s="134"/>
      <c r="F24" s="134"/>
      <c r="G24" s="134"/>
      <c r="H24" s="134"/>
      <c r="I24" s="15" t="s">
        <v>19</v>
      </c>
      <c r="J24" s="134" t="s">
        <v>4</v>
      </c>
      <c r="K24" s="134"/>
      <c r="L24" s="134"/>
      <c r="M24" s="134"/>
      <c r="N24"/>
      <c r="O24" s="15" t="s">
        <v>20</v>
      </c>
      <c r="P24" s="134" t="s">
        <v>4</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27.45" customHeight="1" x14ac:dyDescent="0.3">
      <c r="A26" s="132"/>
      <c r="B26" s="14"/>
      <c r="C26" s="15" t="s">
        <v>21</v>
      </c>
      <c r="D26" s="134" t="s">
        <v>22</v>
      </c>
      <c r="E26" s="134"/>
      <c r="F26" s="47"/>
      <c r="G26" s="162"/>
      <c r="H26" s="162"/>
      <c r="I26" s="15" t="s">
        <v>23</v>
      </c>
      <c r="J26" s="138">
        <v>500</v>
      </c>
      <c r="K26" s="138"/>
      <c r="L26" s="138"/>
      <c r="M26" s="138"/>
      <c r="N26"/>
      <c r="O26" s="129" t="s">
        <v>24</v>
      </c>
      <c r="P26" s="162"/>
      <c r="Q26" s="162"/>
      <c r="R26" s="162"/>
      <c r="S26" s="162"/>
      <c r="T26" s="17"/>
    </row>
    <row r="27" spans="1:20" ht="7.95" customHeight="1" x14ac:dyDescent="0.3">
      <c r="A27" s="132"/>
      <c r="B27" s="14"/>
      <c r="C27" s="40"/>
      <c r="I27" s="40"/>
      <c r="J27" s="84"/>
      <c r="K27" s="84"/>
      <c r="L27" s="84"/>
      <c r="M27" s="84"/>
      <c r="N27"/>
      <c r="O27" s="129"/>
      <c r="P27" s="162"/>
      <c r="Q27" s="162"/>
      <c r="R27" s="162"/>
      <c r="S27" s="162"/>
      <c r="T27" s="42"/>
    </row>
    <row r="28" spans="1:20" ht="27.45" customHeight="1" x14ac:dyDescent="0.3">
      <c r="A28" s="132"/>
      <c r="B28" s="14"/>
      <c r="C28" s="15" t="s">
        <v>25</v>
      </c>
      <c r="D28" s="134"/>
      <c r="E28" s="134"/>
      <c r="F28" s="134"/>
      <c r="G28" s="134"/>
      <c r="H28" s="134"/>
      <c r="I28" s="15" t="s">
        <v>27</v>
      </c>
      <c r="J28" s="134" t="s">
        <v>208</v>
      </c>
      <c r="K28" s="134"/>
      <c r="L28" s="134"/>
      <c r="M28" s="134"/>
      <c r="N28"/>
      <c r="O28" s="129"/>
      <c r="P28" s="162"/>
      <c r="Q28" s="162"/>
      <c r="R28" s="162"/>
      <c r="S28" s="162"/>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45" customHeight="1" x14ac:dyDescent="0.3">
      <c r="A32" s="132"/>
      <c r="B32" s="14"/>
      <c r="C32" s="15" t="s">
        <v>29</v>
      </c>
      <c r="D32" s="134" t="s">
        <v>110</v>
      </c>
      <c r="E32" s="134"/>
      <c r="F32" s="134"/>
      <c r="G32" s="134"/>
      <c r="H32" s="134"/>
      <c r="I32" s="15" t="s">
        <v>30</v>
      </c>
      <c r="J32" s="134" t="s">
        <v>110</v>
      </c>
      <c r="K32" s="134"/>
      <c r="L32" s="134"/>
      <c r="M32" s="134"/>
      <c r="N32" s="82"/>
      <c r="O32" s="15" t="s">
        <v>31</v>
      </c>
      <c r="P32" s="134" t="s">
        <v>110</v>
      </c>
      <c r="Q32" s="134"/>
      <c r="R32" s="134"/>
      <c r="S32" s="134"/>
      <c r="T32" s="17"/>
    </row>
    <row r="33" spans="1:24" ht="7.95" customHeight="1" x14ac:dyDescent="0.3">
      <c r="A33" s="132"/>
      <c r="B33" s="14"/>
      <c r="C33" s="35"/>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t="s">
        <v>114</v>
      </c>
      <c r="E34" s="134"/>
      <c r="F34" s="134"/>
      <c r="G34" s="134"/>
      <c r="H34" s="134"/>
      <c r="I34" s="15" t="s">
        <v>34</v>
      </c>
      <c r="J34" s="134" t="s">
        <v>138</v>
      </c>
      <c r="K34" s="134"/>
      <c r="L34" s="134"/>
      <c r="M34" s="134"/>
      <c r="N34" s="82"/>
      <c r="O34" s="15" t="s">
        <v>35</v>
      </c>
      <c r="P34" s="134" t="s">
        <v>113</v>
      </c>
      <c r="Q34" s="134"/>
      <c r="R34" s="134"/>
      <c r="S34" s="134"/>
      <c r="T34" s="17"/>
    </row>
    <row r="35" spans="1:24" ht="7.95" customHeight="1" x14ac:dyDescent="0.3">
      <c r="A35" s="132"/>
      <c r="B35" s="14"/>
      <c r="C35" s="35"/>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111</v>
      </c>
      <c r="E36" s="134"/>
      <c r="F36" s="134"/>
      <c r="G36" s="134"/>
      <c r="H36" s="134"/>
      <c r="I36" s="15" t="s">
        <v>37</v>
      </c>
      <c r="J36" s="134" t="s">
        <v>4</v>
      </c>
      <c r="K36" s="134"/>
      <c r="L36" s="134"/>
      <c r="M36" s="134"/>
      <c r="N36" s="82"/>
      <c r="O36" s="140" t="s">
        <v>24</v>
      </c>
      <c r="P36" s="134"/>
      <c r="Q36" s="134"/>
      <c r="R36" s="134"/>
      <c r="S36" s="134"/>
      <c r="T36" s="17"/>
    </row>
    <row r="37" spans="1:24" ht="7.95" customHeight="1" x14ac:dyDescent="0.3">
      <c r="A37" s="132"/>
      <c r="B37" s="14"/>
      <c r="C37" s="35"/>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182.4" customHeight="1" x14ac:dyDescent="0.3">
      <c r="A43" s="132"/>
      <c r="B43" s="14"/>
      <c r="C43" s="15" t="s">
        <v>41</v>
      </c>
      <c r="D43" s="134" t="s">
        <v>98</v>
      </c>
      <c r="E43" s="134"/>
      <c r="F43" s="134"/>
      <c r="G43" s="134"/>
      <c r="H43" s="134"/>
      <c r="I43" s="15" t="s">
        <v>42</v>
      </c>
      <c r="J43" s="136" t="s">
        <v>329</v>
      </c>
      <c r="K43" s="136"/>
      <c r="L43" s="136"/>
      <c r="M43" s="136"/>
      <c r="N43" s="82"/>
      <c r="O43" s="15" t="s">
        <v>43</v>
      </c>
      <c r="P43" s="134" t="s">
        <v>4</v>
      </c>
      <c r="Q43" s="134"/>
      <c r="R43" s="134"/>
      <c r="S43" s="134"/>
      <c r="T43" s="17"/>
    </row>
    <row r="44" spans="1:24" ht="7.95" customHeight="1" x14ac:dyDescent="0.3">
      <c r="A44" s="132"/>
      <c r="B44" s="14"/>
      <c r="C44" s="15"/>
      <c r="D44" s="34"/>
      <c r="E44" s="34"/>
      <c r="F44" s="34"/>
      <c r="G44" s="34"/>
      <c r="H44" s="34"/>
      <c r="I44" s="15"/>
      <c r="J44" s="34"/>
      <c r="K44" s="55"/>
      <c r="L44" s="34"/>
      <c r="M44" s="34"/>
      <c r="N44" s="34"/>
      <c r="O44" s="15"/>
      <c r="P44" s="34"/>
      <c r="Q44" s="34"/>
      <c r="R44" s="34"/>
      <c r="S44" s="34"/>
      <c r="T44" s="49"/>
    </row>
    <row r="45" spans="1:24" ht="93.9" customHeight="1" x14ac:dyDescent="0.3">
      <c r="A45" s="132"/>
      <c r="B45" s="14"/>
      <c r="C45" s="15" t="s">
        <v>44</v>
      </c>
      <c r="D45" s="136" t="s">
        <v>328</v>
      </c>
      <c r="E45" s="136"/>
      <c r="F45" s="136"/>
      <c r="G45" s="136"/>
      <c r="H45" s="136"/>
      <c r="I45" s="15" t="s">
        <v>45</v>
      </c>
      <c r="J45" s="134" t="s">
        <v>117</v>
      </c>
      <c r="K45" s="134"/>
      <c r="L45" s="134"/>
      <c r="M45" s="134"/>
      <c r="N45" s="82"/>
      <c r="O45" s="15" t="s">
        <v>47</v>
      </c>
      <c r="P45" s="56" t="s">
        <v>48</v>
      </c>
      <c r="Q45" s="34"/>
      <c r="R45" s="134" t="s">
        <v>49</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242</v>
      </c>
      <c r="E47" s="134"/>
      <c r="F47" s="134"/>
      <c r="G47" s="134"/>
      <c r="H47" s="134"/>
      <c r="I47" s="15" t="s">
        <v>51</v>
      </c>
      <c r="J47" s="134" t="s">
        <v>115</v>
      </c>
      <c r="K47" s="134"/>
      <c r="L47" s="134"/>
      <c r="M47" s="134"/>
      <c r="N47" s="82"/>
      <c r="O47" s="15" t="s">
        <v>52</v>
      </c>
      <c r="P47" s="16" t="s">
        <v>116</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68" t="s">
        <v>57</v>
      </c>
      <c r="B60" s="8"/>
      <c r="C60" s="47"/>
      <c r="D60" s="47"/>
      <c r="E60" s="47"/>
      <c r="F60" s="47"/>
      <c r="G60" s="47"/>
      <c r="H60" s="47"/>
      <c r="I60" s="47"/>
      <c r="J60" s="47"/>
      <c r="K60" s="48"/>
      <c r="L60" s="47"/>
      <c r="M60" s="47"/>
      <c r="N60"/>
      <c r="O60" s="47"/>
    </row>
    <row r="61" spans="1:20" ht="7.95" customHeight="1" x14ac:dyDescent="0.3">
      <c r="A61" s="131" t="s">
        <v>57</v>
      </c>
      <c r="B61" s="10"/>
      <c r="C61" s="27"/>
      <c r="D61" s="27"/>
      <c r="E61" s="27"/>
      <c r="F61" s="27"/>
      <c r="G61" s="27"/>
      <c r="H61" s="27"/>
      <c r="I61" s="27"/>
      <c r="J61" s="27"/>
      <c r="K61" s="28"/>
      <c r="L61" s="27"/>
      <c r="M61" s="27"/>
      <c r="N61" s="12"/>
      <c r="O61" s="27"/>
      <c r="P61" s="12"/>
      <c r="Q61" s="12"/>
      <c r="R61" s="12"/>
      <c r="S61" s="12"/>
      <c r="T61" s="13"/>
    </row>
    <row r="62" spans="1:20" ht="25.2" customHeight="1" x14ac:dyDescent="0.3">
      <c r="A62" s="132"/>
      <c r="B62" s="14"/>
      <c r="C62" s="15" t="s">
        <v>58</v>
      </c>
      <c r="D62" s="134" t="s">
        <v>59</v>
      </c>
      <c r="E62" s="134"/>
      <c r="F62" s="134"/>
      <c r="G62" s="134"/>
      <c r="H62" s="134"/>
      <c r="I62" s="15" t="s">
        <v>60</v>
      </c>
      <c r="J62" s="134" t="s">
        <v>59</v>
      </c>
      <c r="K62" s="134"/>
      <c r="L62" s="134"/>
      <c r="M62" s="134"/>
      <c r="N62"/>
      <c r="O62" s="129" t="s">
        <v>61</v>
      </c>
      <c r="P62" s="134" t="s">
        <v>26</v>
      </c>
      <c r="Q62" s="128" t="s">
        <v>62</v>
      </c>
      <c r="R62" s="128"/>
      <c r="S62" s="134"/>
      <c r="T62" s="17"/>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5.2" customHeight="1" x14ac:dyDescent="0.3">
      <c r="A64" s="132"/>
      <c r="B64" s="14"/>
      <c r="C64" s="15" t="s">
        <v>63</v>
      </c>
      <c r="D64" s="134" t="s">
        <v>59</v>
      </c>
      <c r="E64" s="134"/>
      <c r="F64" s="134"/>
      <c r="G64" s="134"/>
      <c r="H64" s="134"/>
      <c r="I64" s="15" t="s">
        <v>64</v>
      </c>
      <c r="J64" s="134" t="s">
        <v>59</v>
      </c>
      <c r="K64" s="134"/>
      <c r="L64" s="134"/>
      <c r="M64" s="134"/>
      <c r="N64"/>
      <c r="O64" s="129"/>
      <c r="P64" s="134"/>
      <c r="Q64" s="128"/>
      <c r="R64" s="128"/>
      <c r="S64" s="134"/>
      <c r="T64" s="17"/>
    </row>
    <row r="65" spans="1:29" ht="7.95" customHeight="1" thickBot="1" x14ac:dyDescent="0.35">
      <c r="A65" s="133"/>
      <c r="B65" s="21"/>
      <c r="C65" s="30"/>
      <c r="D65" s="19"/>
      <c r="E65" s="19"/>
      <c r="F65" s="19"/>
      <c r="G65" s="19"/>
      <c r="H65" s="19"/>
      <c r="I65" s="19"/>
      <c r="J65" s="19"/>
      <c r="K65" s="20"/>
      <c r="L65" s="19"/>
      <c r="M65" s="19"/>
      <c r="N65" s="22"/>
      <c r="O65" s="30"/>
      <c r="P65" s="22"/>
      <c r="Q65" s="22"/>
      <c r="R65" s="22"/>
      <c r="S65" s="22"/>
      <c r="T65" s="23"/>
    </row>
    <row r="66" spans="1:29" ht="7.95" customHeight="1" thickBot="1" x14ac:dyDescent="0.35">
      <c r="C66" s="46"/>
      <c r="D66" s="47"/>
      <c r="E66" s="47"/>
      <c r="F66" s="47"/>
      <c r="G66" s="47"/>
      <c r="H66" s="47"/>
      <c r="I66" s="47"/>
      <c r="J66" s="47"/>
      <c r="K66" s="48"/>
      <c r="L66" s="47"/>
      <c r="M66" s="47"/>
      <c r="N66"/>
      <c r="O66" s="46"/>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40.200000000000003" customHeight="1" x14ac:dyDescent="0.3">
      <c r="A68" s="132"/>
      <c r="B68" s="14"/>
      <c r="C68" s="15" t="s">
        <v>66</v>
      </c>
      <c r="D68" s="134" t="s">
        <v>67</v>
      </c>
      <c r="E68" s="134"/>
      <c r="F68" s="134"/>
      <c r="G68" s="134"/>
      <c r="H68" s="134"/>
      <c r="I68" s="15" t="s">
        <v>68</v>
      </c>
      <c r="J68" s="16">
        <v>4</v>
      </c>
      <c r="K68" s="129" t="s">
        <v>69</v>
      </c>
      <c r="L68" s="129"/>
      <c r="M68" s="16">
        <v>1</v>
      </c>
      <c r="N68" s="82"/>
      <c r="O68" s="15" t="s">
        <v>70</v>
      </c>
      <c r="P68" s="134" t="s">
        <v>139</v>
      </c>
      <c r="Q68" s="134"/>
      <c r="R68" s="134"/>
      <c r="S68" s="134"/>
      <c r="T68" s="17"/>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162</v>
      </c>
      <c r="D70" s="71"/>
      <c r="E70" s="128" t="s">
        <v>71</v>
      </c>
      <c r="F70" s="128"/>
      <c r="G70" s="128"/>
      <c r="H70" s="71" t="s">
        <v>119</v>
      </c>
      <c r="I70" s="72" t="s">
        <v>72</v>
      </c>
      <c r="J70" s="16">
        <v>4</v>
      </c>
      <c r="K70" s="128" t="s">
        <v>73</v>
      </c>
      <c r="L70" s="128"/>
      <c r="M70" s="16">
        <v>4</v>
      </c>
      <c r="N70" s="117"/>
      <c r="O70" s="72" t="s">
        <v>74</v>
      </c>
      <c r="P70" s="134" t="s">
        <v>26</v>
      </c>
      <c r="Q70" s="134"/>
      <c r="R70" s="134"/>
      <c r="S70" s="134"/>
      <c r="T70" s="74"/>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4" t="s">
        <v>26</v>
      </c>
      <c r="Q72" s="134"/>
      <c r="R72" s="134"/>
      <c r="S72" s="134"/>
      <c r="T72" s="17"/>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7.95" customHeight="1" thickBot="1" x14ac:dyDescent="0.35">
      <c r="C74" s="46"/>
      <c r="D74" s="47"/>
      <c r="E74" s="47"/>
      <c r="F74" s="47"/>
      <c r="G74" s="47"/>
      <c r="H74" s="47"/>
      <c r="I74" s="47"/>
      <c r="J74" s="47"/>
      <c r="K74" s="48"/>
      <c r="L74" s="47"/>
      <c r="M74" s="47"/>
      <c r="N74"/>
      <c r="O74" s="46"/>
    </row>
    <row r="75" spans="1:29" ht="7.95"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5.2" customHeight="1" x14ac:dyDescent="0.3">
      <c r="A76" s="132"/>
      <c r="B76" s="14"/>
      <c r="C76" s="15" t="s">
        <v>79</v>
      </c>
      <c r="D76" s="134" t="s">
        <v>26</v>
      </c>
      <c r="E76" s="134"/>
      <c r="F76" s="134"/>
      <c r="G76" s="134"/>
      <c r="H76" s="134"/>
      <c r="I76" s="15" t="s">
        <v>80</v>
      </c>
      <c r="J76" s="134" t="s">
        <v>26</v>
      </c>
      <c r="K76" s="134"/>
      <c r="L76" s="134"/>
      <c r="M76" s="134"/>
      <c r="N76"/>
      <c r="O76" s="15" t="s">
        <v>81</v>
      </c>
      <c r="P76" s="134" t="s">
        <v>26</v>
      </c>
      <c r="Q76" s="134"/>
      <c r="R76" s="134"/>
      <c r="S76" s="134"/>
      <c r="T76" s="17"/>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26</v>
      </c>
      <c r="E78" s="134"/>
      <c r="F78" s="134"/>
      <c r="G78" s="134"/>
      <c r="H78" s="134"/>
      <c r="I78" s="15" t="s">
        <v>83</v>
      </c>
      <c r="J78" s="134" t="s">
        <v>26</v>
      </c>
      <c r="K78" s="134"/>
      <c r="L78" s="134"/>
      <c r="M78" s="134"/>
      <c r="N78"/>
      <c r="O78" s="15" t="s">
        <v>84</v>
      </c>
      <c r="P78" s="134" t="s">
        <v>26</v>
      </c>
      <c r="Q78" s="134"/>
      <c r="R78" s="134"/>
      <c r="S78" s="134"/>
      <c r="T78" s="17"/>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26</v>
      </c>
      <c r="K80" s="134"/>
      <c r="L80" s="134"/>
      <c r="M80" s="134"/>
      <c r="N80"/>
      <c r="O80" s="15" t="s">
        <v>87</v>
      </c>
      <c r="P80" s="134"/>
      <c r="Q80" s="134"/>
      <c r="R80" s="134"/>
      <c r="S80" s="134"/>
      <c r="T80" s="17"/>
    </row>
    <row r="81" spans="1:20" ht="7.95"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7.95" customHeight="1" thickBot="1" x14ac:dyDescent="0.35">
      <c r="C82" s="34"/>
      <c r="D82" s="15"/>
      <c r="E82" s="15"/>
      <c r="F82" s="15"/>
      <c r="G82" s="15"/>
      <c r="H82" s="15"/>
      <c r="I82" s="15"/>
      <c r="J82" s="15"/>
      <c r="K82" s="25"/>
      <c r="L82" s="15"/>
      <c r="M82" s="15"/>
      <c r="N82" s="15"/>
      <c r="O82" s="15"/>
    </row>
    <row r="83" spans="1:20" ht="7.95"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5.2" customHeight="1" x14ac:dyDescent="0.3">
      <c r="A84" s="132"/>
      <c r="B84" s="14"/>
      <c r="C84" s="15" t="s">
        <v>89</v>
      </c>
      <c r="D84" s="134" t="s">
        <v>59</v>
      </c>
      <c r="E84" s="134"/>
      <c r="F84" s="134"/>
      <c r="G84" s="134"/>
      <c r="H84" s="134"/>
      <c r="I84" s="15"/>
      <c r="J84" s="15"/>
      <c r="K84" s="25"/>
      <c r="L84" s="15"/>
      <c r="M84" s="15"/>
      <c r="N84" s="15"/>
      <c r="O84" s="15"/>
      <c r="T84" s="17"/>
    </row>
    <row r="85" spans="1:20" ht="7.95"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5.2" customHeight="1" thickBot="1" x14ac:dyDescent="0.35">
      <c r="A87" s="54" t="s">
        <v>90</v>
      </c>
      <c r="B87" s="8"/>
    </row>
    <row r="88" spans="1:20" ht="79.95" customHeight="1" thickBot="1" x14ac:dyDescent="0.35">
      <c r="A88" s="125" t="s">
        <v>243</v>
      </c>
      <c r="B88" s="126"/>
      <c r="C88" s="126"/>
      <c r="D88" s="126"/>
      <c r="E88" s="126"/>
      <c r="F88" s="126"/>
      <c r="G88" s="126"/>
      <c r="H88" s="126"/>
      <c r="I88" s="126"/>
      <c r="J88" s="126"/>
      <c r="K88" s="126"/>
      <c r="L88" s="126"/>
      <c r="M88" s="126"/>
      <c r="N88" s="126"/>
      <c r="O88" s="126"/>
      <c r="P88" s="126"/>
      <c r="Q88" s="126"/>
      <c r="R88" s="126"/>
      <c r="S88" s="126"/>
      <c r="T88" s="127"/>
    </row>
  </sheetData>
  <dataConsolidate/>
  <mergeCells count="95">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D14:H14"/>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disablePrompts="1" count="9">
    <dataValidation type="list" allowBlank="1" showInputMessage="1" showErrorMessage="1" sqref="D19:H19" xr:uid="{4DBF7C4B-4D53-422E-A372-4768A628EDF9}">
      <formula1>"N.R,Oui,Non,"</formula1>
    </dataValidation>
    <dataValidation type="list" allowBlank="1" showInputMessage="1" showErrorMessage="1" sqref="P72:S72" xr:uid="{1DA5800D-B5B4-4011-95CE-D160B606D45D}">
      <formula1>"N.R,Oui,Non,Fixe,Movible"</formula1>
    </dataValidation>
    <dataValidation type="list" allowBlank="1" showInputMessage="1" showErrorMessage="1" sqref="P70:S70" xr:uid="{9BB0174E-0C44-47A7-86A5-FF045B8766C2}">
      <formula1>"N.R,Oui,Non,Local,Centralisé"</formula1>
    </dataValidation>
    <dataValidation type="list" allowBlank="1" showInputMessage="1" showErrorMessage="1" sqref="P78:S78" xr:uid="{95C19A40-2DB8-439E-9FE2-488DEA7ADD6F}">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6:S76" xr:uid="{95153E94-4B8C-4992-89EE-1493CFF817A6}">
      <formula1>"N.R,Oui,Non,Robinet temporisé, Robinet mitigeur,Robinet fileté"</formula1>
    </dataValidation>
    <dataValidation type="list" allowBlank="1" showInputMessage="1" showErrorMessage="1" sqref="J80:M80" xr:uid="{BDB80CB8-9DB2-47E6-96D7-D5CC7D05682B}">
      <formula1>"N.R,Oui,Non,Siphone de sol, Siphon avec dégrilleur"</formula1>
    </dataValidation>
    <dataValidation type="list" allowBlank="1" showInputMessage="1" showErrorMessage="1" sqref="J76:M76" xr:uid="{568D3D6E-D714-4730-8D94-6925CAACD807}">
      <formula1>"N.R,Oui,Non,1 double bac par table, Double bac intégré à la table"</formula1>
    </dataValidation>
    <dataValidation type="list" allowBlank="1" showInputMessage="1" sqref="D24:H24" xr:uid="{A5BEFEBB-B7AA-4A71-AE77-8261F335CCCB}">
      <formula1>"N.R,Oui,Non,2nd jour possible, Non indispensable"</formula1>
    </dataValidation>
    <dataValidation type="list" allowBlank="1" showInputMessage="1" showErrorMessage="1" sqref="D80:H80 J78:M78 D76:H76 D78:H78 M72 J72 H72" xr:uid="{04C90D24-FA3A-4B66-9201-2FF4CB3D800F}">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CE41E-A3FE-41EA-BBAE-656C8E365E4E}">
  <sheetPr codeName="Feuil31">
    <tabColor rgb="FF00B0F0"/>
    <pageSetUpPr fitToPage="1"/>
  </sheetPr>
  <dimension ref="A1:AC88"/>
  <sheetViews>
    <sheetView view="pageBreakPreview" zoomScale="70" zoomScaleNormal="100" zoomScaleSheetLayoutView="70" zoomScalePageLayoutView="55" workbookViewId="0">
      <selection sqref="A1:C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5.2"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67" t="s">
        <v>240</v>
      </c>
      <c r="B3" s="161"/>
      <c r="C3" s="161"/>
      <c r="D3" s="161"/>
      <c r="E3" s="161"/>
      <c r="F3" s="161"/>
      <c r="G3" s="161"/>
      <c r="H3" s="161"/>
      <c r="I3" s="161"/>
      <c r="J3" s="161"/>
      <c r="K3" s="161"/>
      <c r="L3" s="161"/>
      <c r="M3" s="161"/>
      <c r="N3" s="161"/>
      <c r="O3" s="161"/>
      <c r="P3" s="161"/>
      <c r="Q3" s="161"/>
      <c r="R3" s="161"/>
      <c r="S3" s="161"/>
      <c r="T3" s="168"/>
    </row>
    <row r="4" spans="1:20" ht="26.25" customHeight="1" x14ac:dyDescent="0.3">
      <c r="A4" s="77"/>
      <c r="B4" s="120"/>
      <c r="C4" s="78"/>
      <c r="D4" s="150" t="s">
        <v>106</v>
      </c>
      <c r="E4" s="150"/>
      <c r="F4" s="150"/>
      <c r="G4" s="150"/>
      <c r="H4" s="150"/>
      <c r="I4" s="150"/>
      <c r="J4" s="150"/>
      <c r="K4" s="150"/>
      <c r="L4" s="150"/>
      <c r="M4" s="150"/>
      <c r="N4" s="150"/>
      <c r="O4" s="150"/>
      <c r="P4" s="150"/>
      <c r="Q4" s="150"/>
      <c r="R4" s="150"/>
      <c r="S4" s="150"/>
      <c r="T4" s="123"/>
    </row>
    <row r="5" spans="1:20" ht="40.200000000000003" customHeight="1" thickBot="1" x14ac:dyDescent="0.35">
      <c r="A5" s="151" t="s">
        <v>311</v>
      </c>
      <c r="B5" s="152"/>
      <c r="C5" s="153"/>
      <c r="D5" s="152" t="s">
        <v>315</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159</v>
      </c>
      <c r="E9" s="134"/>
      <c r="F9" s="134"/>
      <c r="G9" s="134"/>
      <c r="H9" s="134"/>
      <c r="I9" s="15" t="s">
        <v>3</v>
      </c>
      <c r="J9" s="134">
        <v>1</v>
      </c>
      <c r="K9" s="134"/>
      <c r="L9" s="134"/>
      <c r="M9" s="134"/>
      <c r="N9"/>
      <c r="O9" s="15" t="s">
        <v>5</v>
      </c>
      <c r="P9" s="134" t="s">
        <v>4</v>
      </c>
      <c r="Q9" s="134"/>
      <c r="R9" s="134"/>
      <c r="S9" s="134"/>
      <c r="T9" s="17"/>
    </row>
    <row r="10" spans="1:20" ht="7.95"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86</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163"/>
      <c r="E14" s="163"/>
      <c r="F14" s="163"/>
      <c r="G14" s="163"/>
      <c r="H14" s="163"/>
      <c r="I14" s="19"/>
      <c r="J14" s="19"/>
      <c r="K14" s="20"/>
      <c r="L14" s="19"/>
      <c r="M14" s="21"/>
      <c r="N14" s="21"/>
      <c r="O14" s="31"/>
      <c r="P14" s="30"/>
      <c r="Q14" s="30"/>
      <c r="R14" s="30"/>
      <c r="S14" s="30"/>
      <c r="T14" s="32"/>
    </row>
    <row r="15" spans="1:20" ht="7.95" customHeight="1" thickBot="1" x14ac:dyDescent="0.35">
      <c r="A15"/>
      <c r="B15" s="24"/>
      <c r="C15" s="33"/>
      <c r="D15" s="80"/>
      <c r="E15" s="81"/>
      <c r="F15" s="81"/>
      <c r="G15" s="81"/>
      <c r="H15" s="81"/>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241</v>
      </c>
      <c r="E17" s="134"/>
      <c r="F17" s="134"/>
      <c r="G17" s="134"/>
      <c r="H17" s="134"/>
      <c r="I17" s="15" t="s">
        <v>11</v>
      </c>
      <c r="J17" s="134" t="s">
        <v>241</v>
      </c>
      <c r="K17" s="134"/>
      <c r="L17" s="134"/>
      <c r="M17" s="134"/>
      <c r="N17"/>
      <c r="O17" s="15" t="s">
        <v>12</v>
      </c>
      <c r="P17" s="134" t="s">
        <v>208</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76</v>
      </c>
      <c r="E19" s="134"/>
      <c r="F19" s="134"/>
      <c r="G19" s="134"/>
      <c r="H19" s="134"/>
      <c r="I19" s="15" t="s">
        <v>14</v>
      </c>
      <c r="J19" s="139">
        <v>1.2</v>
      </c>
      <c r="K19" s="139"/>
      <c r="L19" s="139"/>
      <c r="M19" s="139"/>
      <c r="N19"/>
      <c r="O19" s="15" t="s">
        <v>15</v>
      </c>
      <c r="P19" s="134" t="s">
        <v>208</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26</v>
      </c>
      <c r="E24" s="134"/>
      <c r="F24" s="134"/>
      <c r="G24" s="134"/>
      <c r="H24" s="134"/>
      <c r="I24" s="15" t="s">
        <v>19</v>
      </c>
      <c r="J24" s="134" t="s">
        <v>4</v>
      </c>
      <c r="K24" s="134"/>
      <c r="L24" s="134"/>
      <c r="M24" s="134"/>
      <c r="N24"/>
      <c r="O24" s="15" t="s">
        <v>20</v>
      </c>
      <c r="P24" s="134" t="s">
        <v>4</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27.45" customHeight="1" x14ac:dyDescent="0.3">
      <c r="A26" s="132"/>
      <c r="B26" s="14"/>
      <c r="C26" s="15" t="s">
        <v>21</v>
      </c>
      <c r="D26" s="134" t="s">
        <v>22</v>
      </c>
      <c r="E26" s="134"/>
      <c r="F26" s="47"/>
      <c r="G26" s="162"/>
      <c r="H26" s="162"/>
      <c r="I26" s="15" t="s">
        <v>23</v>
      </c>
      <c r="J26" s="138">
        <v>500</v>
      </c>
      <c r="K26" s="138"/>
      <c r="L26" s="138"/>
      <c r="M26" s="138"/>
      <c r="N26"/>
      <c r="O26" s="129" t="s">
        <v>24</v>
      </c>
      <c r="P26" s="162"/>
      <c r="Q26" s="162"/>
      <c r="R26" s="162"/>
      <c r="S26" s="162"/>
      <c r="T26" s="17"/>
    </row>
    <row r="27" spans="1:20" ht="7.95" customHeight="1" x14ac:dyDescent="0.3">
      <c r="A27" s="132"/>
      <c r="B27" s="14"/>
      <c r="C27" s="40"/>
      <c r="I27" s="40"/>
      <c r="J27" s="84"/>
      <c r="K27" s="84"/>
      <c r="L27" s="84"/>
      <c r="M27" s="84"/>
      <c r="N27"/>
      <c r="O27" s="129"/>
      <c r="P27" s="162"/>
      <c r="Q27" s="162"/>
      <c r="R27" s="162"/>
      <c r="S27" s="162"/>
      <c r="T27" s="42"/>
    </row>
    <row r="28" spans="1:20" ht="27.45" customHeight="1" x14ac:dyDescent="0.3">
      <c r="A28" s="132"/>
      <c r="B28" s="14"/>
      <c r="C28" s="15" t="s">
        <v>25</v>
      </c>
      <c r="D28" s="134"/>
      <c r="E28" s="134"/>
      <c r="F28" s="134"/>
      <c r="G28" s="134"/>
      <c r="H28" s="134"/>
      <c r="I28" s="15" t="s">
        <v>27</v>
      </c>
      <c r="J28" s="134" t="s">
        <v>208</v>
      </c>
      <c r="K28" s="134"/>
      <c r="L28" s="134"/>
      <c r="M28" s="134"/>
      <c r="N28"/>
      <c r="O28" s="129"/>
      <c r="P28" s="162"/>
      <c r="Q28" s="162"/>
      <c r="R28" s="162"/>
      <c r="S28" s="162"/>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45" customHeight="1" x14ac:dyDescent="0.3">
      <c r="A32" s="132"/>
      <c r="B32" s="14"/>
      <c r="C32" s="15" t="s">
        <v>29</v>
      </c>
      <c r="D32" s="134" t="s">
        <v>110</v>
      </c>
      <c r="E32" s="134"/>
      <c r="F32" s="134"/>
      <c r="G32" s="134"/>
      <c r="H32" s="134"/>
      <c r="I32" s="15" t="s">
        <v>30</v>
      </c>
      <c r="J32" s="134" t="s">
        <v>110</v>
      </c>
      <c r="K32" s="134"/>
      <c r="L32" s="134"/>
      <c r="M32" s="134"/>
      <c r="N32" s="82"/>
      <c r="O32" s="15" t="s">
        <v>31</v>
      </c>
      <c r="P32" s="134" t="s">
        <v>110</v>
      </c>
      <c r="Q32" s="134"/>
      <c r="R32" s="134"/>
      <c r="S32" s="134"/>
      <c r="T32" s="17"/>
    </row>
    <row r="33" spans="1:24" ht="7.95" customHeight="1" x14ac:dyDescent="0.3">
      <c r="A33" s="132"/>
      <c r="B33" s="14"/>
      <c r="C33" s="35"/>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t="s">
        <v>114</v>
      </c>
      <c r="E34" s="134"/>
      <c r="F34" s="134"/>
      <c r="G34" s="134"/>
      <c r="H34" s="134"/>
      <c r="I34" s="15" t="s">
        <v>34</v>
      </c>
      <c r="J34" s="134" t="s">
        <v>138</v>
      </c>
      <c r="K34" s="134"/>
      <c r="L34" s="134"/>
      <c r="M34" s="134"/>
      <c r="N34" s="82"/>
      <c r="O34" s="15" t="s">
        <v>35</v>
      </c>
      <c r="P34" s="134" t="s">
        <v>113</v>
      </c>
      <c r="Q34" s="134"/>
      <c r="R34" s="134"/>
      <c r="S34" s="134"/>
      <c r="T34" s="17"/>
    </row>
    <row r="35" spans="1:24" ht="7.95" customHeight="1" x14ac:dyDescent="0.3">
      <c r="A35" s="132"/>
      <c r="B35" s="14"/>
      <c r="C35" s="35"/>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111</v>
      </c>
      <c r="E36" s="134"/>
      <c r="F36" s="134"/>
      <c r="G36" s="134"/>
      <c r="H36" s="134"/>
      <c r="I36" s="15" t="s">
        <v>37</v>
      </c>
      <c r="J36" s="134" t="s">
        <v>4</v>
      </c>
      <c r="K36" s="134"/>
      <c r="L36" s="134"/>
      <c r="M36" s="134"/>
      <c r="N36" s="82"/>
      <c r="O36" s="140" t="s">
        <v>24</v>
      </c>
      <c r="P36" s="134"/>
      <c r="Q36" s="134"/>
      <c r="R36" s="134"/>
      <c r="S36" s="134"/>
      <c r="T36" s="17"/>
    </row>
    <row r="37" spans="1:24" ht="7.95" customHeight="1" x14ac:dyDescent="0.3">
      <c r="A37" s="132"/>
      <c r="B37" s="14"/>
      <c r="C37" s="35"/>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173.1" customHeight="1" x14ac:dyDescent="0.3">
      <c r="A43" s="132"/>
      <c r="B43" s="14"/>
      <c r="C43" s="15" t="s">
        <v>41</v>
      </c>
      <c r="D43" s="134" t="s">
        <v>98</v>
      </c>
      <c r="E43" s="134"/>
      <c r="F43" s="134"/>
      <c r="G43" s="134"/>
      <c r="H43" s="134"/>
      <c r="I43" s="15" t="s">
        <v>42</v>
      </c>
      <c r="J43" s="136" t="s">
        <v>329</v>
      </c>
      <c r="K43" s="136"/>
      <c r="L43" s="136"/>
      <c r="M43" s="136"/>
      <c r="N43" s="82"/>
      <c r="O43" s="15" t="s">
        <v>43</v>
      </c>
      <c r="P43" s="134" t="s">
        <v>4</v>
      </c>
      <c r="Q43" s="134"/>
      <c r="R43" s="134"/>
      <c r="S43" s="134"/>
      <c r="T43" s="17"/>
    </row>
    <row r="44" spans="1:24" ht="7.95" customHeight="1" x14ac:dyDescent="0.3">
      <c r="A44" s="132"/>
      <c r="B44" s="14"/>
      <c r="C44" s="15"/>
      <c r="D44" s="34"/>
      <c r="E44" s="34"/>
      <c r="F44" s="34"/>
      <c r="G44" s="34"/>
      <c r="H44" s="34"/>
      <c r="I44" s="15"/>
      <c r="J44" s="34"/>
      <c r="K44" s="55"/>
      <c r="L44" s="34"/>
      <c r="M44" s="34"/>
      <c r="N44" s="34"/>
      <c r="O44" s="15"/>
      <c r="P44" s="34"/>
      <c r="Q44" s="34"/>
      <c r="R44" s="34"/>
      <c r="S44" s="34"/>
      <c r="T44" s="49"/>
    </row>
    <row r="45" spans="1:24" ht="73.5" customHeight="1" x14ac:dyDescent="0.3">
      <c r="A45" s="132"/>
      <c r="B45" s="14"/>
      <c r="C45" s="15" t="s">
        <v>44</v>
      </c>
      <c r="D45" s="136" t="s">
        <v>328</v>
      </c>
      <c r="E45" s="136"/>
      <c r="F45" s="136"/>
      <c r="G45" s="136"/>
      <c r="H45" s="136"/>
      <c r="I45" s="15" t="s">
        <v>45</v>
      </c>
      <c r="J45" s="134" t="s">
        <v>117</v>
      </c>
      <c r="K45" s="134"/>
      <c r="L45" s="134"/>
      <c r="M45" s="134"/>
      <c r="N45" s="82"/>
      <c r="O45" s="15" t="s">
        <v>47</v>
      </c>
      <c r="P45" s="56" t="s">
        <v>48</v>
      </c>
      <c r="Q45" s="34"/>
      <c r="R45" s="134" t="s">
        <v>49</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242</v>
      </c>
      <c r="E47" s="134"/>
      <c r="F47" s="134"/>
      <c r="G47" s="134"/>
      <c r="H47" s="134"/>
      <c r="I47" s="15" t="s">
        <v>51</v>
      </c>
      <c r="J47" s="134" t="s">
        <v>115</v>
      </c>
      <c r="K47" s="134"/>
      <c r="L47" s="134"/>
      <c r="M47" s="134"/>
      <c r="N47" s="82"/>
      <c r="O47" s="15" t="s">
        <v>52</v>
      </c>
      <c r="P47" s="16" t="s">
        <v>116</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68" t="s">
        <v>57</v>
      </c>
      <c r="B60" s="8"/>
      <c r="C60" s="47"/>
      <c r="D60" s="47"/>
      <c r="E60" s="47"/>
      <c r="F60" s="47"/>
      <c r="G60" s="47"/>
      <c r="H60" s="47"/>
      <c r="I60" s="47"/>
      <c r="J60" s="47"/>
      <c r="K60" s="48"/>
      <c r="L60" s="47"/>
      <c r="M60" s="47"/>
      <c r="N60"/>
      <c r="O60" s="47"/>
    </row>
    <row r="61" spans="1:20" ht="7.95" customHeight="1" x14ac:dyDescent="0.3">
      <c r="A61" s="131" t="s">
        <v>57</v>
      </c>
      <c r="B61" s="10"/>
      <c r="C61" s="27"/>
      <c r="D61" s="27"/>
      <c r="E61" s="27"/>
      <c r="F61" s="27"/>
      <c r="G61" s="27"/>
      <c r="H61" s="27"/>
      <c r="I61" s="27"/>
      <c r="J61" s="27"/>
      <c r="K61" s="28"/>
      <c r="L61" s="27"/>
      <c r="M61" s="27"/>
      <c r="N61" s="12"/>
      <c r="O61" s="27"/>
      <c r="P61" s="12"/>
      <c r="Q61" s="12"/>
      <c r="R61" s="12"/>
      <c r="S61" s="12"/>
      <c r="T61" s="13"/>
    </row>
    <row r="62" spans="1:20" ht="25.2" customHeight="1" x14ac:dyDescent="0.3">
      <c r="A62" s="132"/>
      <c r="B62" s="14"/>
      <c r="C62" s="15" t="s">
        <v>58</v>
      </c>
      <c r="D62" s="134" t="s">
        <v>59</v>
      </c>
      <c r="E62" s="134"/>
      <c r="F62" s="134"/>
      <c r="G62" s="134"/>
      <c r="H62" s="134"/>
      <c r="I62" s="15" t="s">
        <v>60</v>
      </c>
      <c r="J62" s="134" t="s">
        <v>59</v>
      </c>
      <c r="K62" s="134"/>
      <c r="L62" s="134"/>
      <c r="M62" s="134"/>
      <c r="N62"/>
      <c r="O62" s="129" t="s">
        <v>61</v>
      </c>
      <c r="P62" s="134" t="s">
        <v>26</v>
      </c>
      <c r="Q62" s="128" t="s">
        <v>62</v>
      </c>
      <c r="R62" s="128"/>
      <c r="S62" s="134"/>
      <c r="T62" s="17"/>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5.2" customHeight="1" x14ac:dyDescent="0.3">
      <c r="A64" s="132"/>
      <c r="B64" s="14"/>
      <c r="C64" s="15" t="s">
        <v>63</v>
      </c>
      <c r="D64" s="134" t="s">
        <v>59</v>
      </c>
      <c r="E64" s="134"/>
      <c r="F64" s="134"/>
      <c r="G64" s="134"/>
      <c r="H64" s="134"/>
      <c r="I64" s="15" t="s">
        <v>64</v>
      </c>
      <c r="J64" s="134" t="s">
        <v>59</v>
      </c>
      <c r="K64" s="134"/>
      <c r="L64" s="134"/>
      <c r="M64" s="134"/>
      <c r="N64"/>
      <c r="O64" s="129"/>
      <c r="P64" s="134"/>
      <c r="Q64" s="128"/>
      <c r="R64" s="128"/>
      <c r="S64" s="134"/>
      <c r="T64" s="17"/>
    </row>
    <row r="65" spans="1:29" ht="7.95" customHeight="1" thickBot="1" x14ac:dyDescent="0.35">
      <c r="A65" s="133"/>
      <c r="B65" s="21"/>
      <c r="C65" s="30"/>
      <c r="D65" s="19"/>
      <c r="E65" s="19"/>
      <c r="F65" s="19"/>
      <c r="G65" s="19"/>
      <c r="H65" s="19"/>
      <c r="I65" s="19"/>
      <c r="J65" s="19"/>
      <c r="K65" s="20"/>
      <c r="L65" s="19"/>
      <c r="M65" s="19"/>
      <c r="N65" s="22"/>
      <c r="O65" s="30"/>
      <c r="P65" s="22"/>
      <c r="Q65" s="22"/>
      <c r="R65" s="22"/>
      <c r="S65" s="22"/>
      <c r="T65" s="23"/>
    </row>
    <row r="66" spans="1:29" ht="7.95" customHeight="1" thickBot="1" x14ac:dyDescent="0.35">
      <c r="C66" s="46"/>
      <c r="D66" s="47"/>
      <c r="E66" s="47"/>
      <c r="F66" s="47"/>
      <c r="G66" s="47"/>
      <c r="H66" s="47"/>
      <c r="I66" s="47"/>
      <c r="J66" s="47"/>
      <c r="K66" s="48"/>
      <c r="L66" s="47"/>
      <c r="M66" s="47"/>
      <c r="N66"/>
      <c r="O66" s="46"/>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40.200000000000003" customHeight="1" x14ac:dyDescent="0.3">
      <c r="A68" s="132"/>
      <c r="B68" s="14"/>
      <c r="C68" s="15" t="s">
        <v>66</v>
      </c>
      <c r="D68" s="134" t="s">
        <v>67</v>
      </c>
      <c r="E68" s="134"/>
      <c r="F68" s="134"/>
      <c r="G68" s="134"/>
      <c r="H68" s="134"/>
      <c r="I68" s="15" t="s">
        <v>68</v>
      </c>
      <c r="J68" s="16">
        <v>4</v>
      </c>
      <c r="K68" s="129" t="s">
        <v>69</v>
      </c>
      <c r="L68" s="129"/>
      <c r="M68" s="16">
        <v>1</v>
      </c>
      <c r="N68" s="82"/>
      <c r="O68" s="15" t="s">
        <v>70</v>
      </c>
      <c r="P68" s="134" t="s">
        <v>139</v>
      </c>
      <c r="Q68" s="134"/>
      <c r="R68" s="134"/>
      <c r="S68" s="134"/>
      <c r="T68" s="17"/>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162</v>
      </c>
      <c r="D70" s="71"/>
      <c r="E70" s="128" t="s">
        <v>71</v>
      </c>
      <c r="F70" s="128"/>
      <c r="G70" s="128"/>
      <c r="H70" s="71" t="s">
        <v>119</v>
      </c>
      <c r="I70" s="72" t="s">
        <v>72</v>
      </c>
      <c r="J70" s="16">
        <v>4</v>
      </c>
      <c r="K70" s="128" t="s">
        <v>73</v>
      </c>
      <c r="L70" s="128"/>
      <c r="M70" s="16">
        <v>4</v>
      </c>
      <c r="N70" s="117"/>
      <c r="O70" s="72" t="s">
        <v>74</v>
      </c>
      <c r="P70" s="134" t="s">
        <v>26</v>
      </c>
      <c r="Q70" s="134"/>
      <c r="R70" s="134"/>
      <c r="S70" s="134"/>
      <c r="T70" s="74"/>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4" t="s">
        <v>26</v>
      </c>
      <c r="Q72" s="134"/>
      <c r="R72" s="134"/>
      <c r="S72" s="134"/>
      <c r="T72" s="17"/>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7.95" customHeight="1" thickBot="1" x14ac:dyDescent="0.35">
      <c r="C74" s="46"/>
      <c r="D74" s="47"/>
      <c r="E74" s="47"/>
      <c r="F74" s="47"/>
      <c r="G74" s="47"/>
      <c r="H74" s="47"/>
      <c r="I74" s="47"/>
      <c r="J74" s="47"/>
      <c r="K74" s="48"/>
      <c r="L74" s="47"/>
      <c r="M74" s="47"/>
      <c r="N74"/>
      <c r="O74" s="46"/>
    </row>
    <row r="75" spans="1:29" ht="7.95"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5.2" customHeight="1" x14ac:dyDescent="0.3">
      <c r="A76" s="132"/>
      <c r="B76" s="14"/>
      <c r="C76" s="15" t="s">
        <v>79</v>
      </c>
      <c r="D76" s="134" t="s">
        <v>26</v>
      </c>
      <c r="E76" s="134"/>
      <c r="F76" s="134"/>
      <c r="G76" s="134"/>
      <c r="H76" s="134"/>
      <c r="I76" s="15" t="s">
        <v>80</v>
      </c>
      <c r="J76" s="134" t="s">
        <v>26</v>
      </c>
      <c r="K76" s="134"/>
      <c r="L76" s="134"/>
      <c r="M76" s="134"/>
      <c r="N76"/>
      <c r="O76" s="15" t="s">
        <v>81</v>
      </c>
      <c r="P76" s="134" t="s">
        <v>26</v>
      </c>
      <c r="Q76" s="134"/>
      <c r="R76" s="134"/>
      <c r="S76" s="134"/>
      <c r="T76" s="17"/>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26</v>
      </c>
      <c r="E78" s="134"/>
      <c r="F78" s="134"/>
      <c r="G78" s="134"/>
      <c r="H78" s="134"/>
      <c r="I78" s="15" t="s">
        <v>83</v>
      </c>
      <c r="J78" s="134" t="s">
        <v>26</v>
      </c>
      <c r="K78" s="134"/>
      <c r="L78" s="134"/>
      <c r="M78" s="134"/>
      <c r="N78"/>
      <c r="O78" s="15" t="s">
        <v>84</v>
      </c>
      <c r="P78" s="134" t="s">
        <v>26</v>
      </c>
      <c r="Q78" s="134"/>
      <c r="R78" s="134"/>
      <c r="S78" s="134"/>
      <c r="T78" s="17"/>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26</v>
      </c>
      <c r="K80" s="134"/>
      <c r="L80" s="134"/>
      <c r="M80" s="134"/>
      <c r="N80"/>
      <c r="O80" s="15" t="s">
        <v>87</v>
      </c>
      <c r="P80" s="134"/>
      <c r="Q80" s="134"/>
      <c r="R80" s="134"/>
      <c r="S80" s="134"/>
      <c r="T80" s="17"/>
    </row>
    <row r="81" spans="1:20" ht="7.95"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7.95" customHeight="1" thickBot="1" x14ac:dyDescent="0.35">
      <c r="C82" s="34"/>
      <c r="D82" s="15"/>
      <c r="E82" s="15"/>
      <c r="F82" s="15"/>
      <c r="G82" s="15"/>
      <c r="H82" s="15"/>
      <c r="I82" s="15"/>
      <c r="J82" s="15"/>
      <c r="K82" s="25"/>
      <c r="L82" s="15"/>
      <c r="M82" s="15"/>
      <c r="N82" s="15"/>
      <c r="O82" s="15"/>
    </row>
    <row r="83" spans="1:20" ht="7.95"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5.2" customHeight="1" x14ac:dyDescent="0.3">
      <c r="A84" s="132"/>
      <c r="B84" s="14"/>
      <c r="C84" s="15" t="s">
        <v>89</v>
      </c>
      <c r="D84" s="134" t="s">
        <v>59</v>
      </c>
      <c r="E84" s="134"/>
      <c r="F84" s="134"/>
      <c r="G84" s="134"/>
      <c r="H84" s="134"/>
      <c r="I84" s="15"/>
      <c r="J84" s="15"/>
      <c r="K84" s="25"/>
      <c r="L84" s="15"/>
      <c r="M84" s="15"/>
      <c r="N84" s="15"/>
      <c r="O84" s="15"/>
      <c r="T84" s="17"/>
    </row>
    <row r="85" spans="1:20" ht="7.95"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5.2" customHeight="1" thickBot="1" x14ac:dyDescent="0.35">
      <c r="A87" s="54" t="s">
        <v>90</v>
      </c>
      <c r="B87" s="8"/>
    </row>
    <row r="88" spans="1:20" ht="79.95" customHeight="1" thickBot="1" x14ac:dyDescent="0.35">
      <c r="A88" s="125" t="s">
        <v>243</v>
      </c>
      <c r="B88" s="126"/>
      <c r="C88" s="126"/>
      <c r="D88" s="126"/>
      <c r="E88" s="126"/>
      <c r="F88" s="126"/>
      <c r="G88" s="126"/>
      <c r="H88" s="126"/>
      <c r="I88" s="126"/>
      <c r="J88" s="126"/>
      <c r="K88" s="126"/>
      <c r="L88" s="126"/>
      <c r="M88" s="126"/>
      <c r="N88" s="126"/>
      <c r="O88" s="126"/>
      <c r="P88" s="126"/>
      <c r="Q88" s="126"/>
      <c r="R88" s="126"/>
      <c r="S88" s="126"/>
      <c r="T88" s="127"/>
    </row>
  </sheetData>
  <dataConsolidate/>
  <mergeCells count="95">
    <mergeCell ref="A1:C2"/>
    <mergeCell ref="D1:S1"/>
    <mergeCell ref="D2:S2"/>
    <mergeCell ref="D4:S4"/>
    <mergeCell ref="A5:C5"/>
    <mergeCell ref="D5:S5"/>
    <mergeCell ref="A3:T3"/>
    <mergeCell ref="A23:A29"/>
    <mergeCell ref="D24:H24"/>
    <mergeCell ref="J24:M24"/>
    <mergeCell ref="P24:S24"/>
    <mergeCell ref="A8:A10"/>
    <mergeCell ref="D9:H9"/>
    <mergeCell ref="J9:M9"/>
    <mergeCell ref="P9:S9"/>
    <mergeCell ref="A12:A14"/>
    <mergeCell ref="D13:H13"/>
    <mergeCell ref="J13:M13"/>
    <mergeCell ref="P13:S13"/>
    <mergeCell ref="D14:H14"/>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9">
    <dataValidation type="list" allowBlank="1" showInputMessage="1" showErrorMessage="1" sqref="D80:H80 J78:M78 D76:H76 D78:H78 M72 J72 H72" xr:uid="{31F5E6CD-4DC2-4686-9FB1-99299F1250BA}">
      <formula1>"N.R,Oui,Non"</formula1>
    </dataValidation>
    <dataValidation type="list" allowBlank="1" showInputMessage="1" sqref="D24:H24" xr:uid="{6AF4108B-60D7-4B12-A83C-6B25204133E7}">
      <formula1>"N.R,Oui,Non,2nd jour possible, Non indispensable"</formula1>
    </dataValidation>
    <dataValidation type="list" allowBlank="1" showInputMessage="1" showErrorMessage="1" sqref="J76:M76" xr:uid="{0A713972-9A36-4DAB-A111-A8F308B54B83}">
      <formula1>"N.R,Oui,Non,1 double bac par table, Double bac intégré à la table"</formula1>
    </dataValidation>
    <dataValidation type="list" allowBlank="1" showInputMessage="1" showErrorMessage="1" sqref="J80:M80" xr:uid="{9AB40403-9817-499C-9405-8BCBD1639D33}">
      <formula1>"N.R,Oui,Non,Siphone de sol, Siphon avec dégrilleur"</formula1>
    </dataValidation>
    <dataValidation type="list" allowBlank="1" showInputMessage="1" showErrorMessage="1" sqref="P76:S76" xr:uid="{887F0D8D-5406-4841-BE94-2A69C4299B9E}">
      <formula1>"N.R,Oui,Non,Robinet temporisé, Robinet mitigeur,Robinet fileté"</formula1>
    </dataValidation>
    <dataValidation type="list" allowBlank="1" showInputMessage="1" showErrorMessage="1" sqref="P78:S78" xr:uid="{01BF681C-ED09-40E5-9388-B85191450B15}">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0:S70" xr:uid="{7387E422-0023-43E3-B3A5-870164789FAC}">
      <formula1>"N.R,Oui,Non,Local,Centralisé"</formula1>
    </dataValidation>
    <dataValidation type="list" allowBlank="1" showInputMessage="1" showErrorMessage="1" sqref="P72:S72" xr:uid="{345E4E7D-71E3-4842-9506-7E38FDE669AF}">
      <formula1>"N.R,Oui,Non,Fixe,Movible"</formula1>
    </dataValidation>
    <dataValidation type="list" allowBlank="1" showInputMessage="1" showErrorMessage="1" sqref="D19:H19" xr:uid="{D0CC489D-1509-4C78-B1B7-B7E82F40D176}">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A1E16-A3D9-4D0F-934C-9E0E32F2CB69}">
  <sheetPr codeName="Feuil32">
    <tabColor rgb="FF00B0F0"/>
    <pageSetUpPr fitToPage="1"/>
  </sheetPr>
  <dimension ref="A1:AC88"/>
  <sheetViews>
    <sheetView view="pageBreakPreview" zoomScale="70" zoomScaleNormal="100" zoomScaleSheetLayoutView="70" zoomScalePageLayoutView="55" workbookViewId="0">
      <selection activeCell="AA28" sqref="AA28"/>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5.2"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67" t="s">
        <v>240</v>
      </c>
      <c r="B3" s="161"/>
      <c r="C3" s="161"/>
      <c r="D3" s="161"/>
      <c r="E3" s="161"/>
      <c r="F3" s="161"/>
      <c r="G3" s="161"/>
      <c r="H3" s="161"/>
      <c r="I3" s="161"/>
      <c r="J3" s="161"/>
      <c r="K3" s="161"/>
      <c r="L3" s="161"/>
      <c r="M3" s="161"/>
      <c r="N3" s="161"/>
      <c r="O3" s="161"/>
      <c r="P3" s="161"/>
      <c r="Q3" s="161"/>
      <c r="R3" s="161"/>
      <c r="S3" s="161"/>
      <c r="T3" s="168"/>
    </row>
    <row r="4" spans="1:20" ht="26.25" customHeight="1" x14ac:dyDescent="0.3">
      <c r="A4" s="77"/>
      <c r="B4" s="120"/>
      <c r="C4" s="78"/>
      <c r="D4" s="150" t="s">
        <v>106</v>
      </c>
      <c r="E4" s="150"/>
      <c r="F4" s="150"/>
      <c r="G4" s="150"/>
      <c r="H4" s="150"/>
      <c r="I4" s="150"/>
      <c r="J4" s="150"/>
      <c r="K4" s="150"/>
      <c r="L4" s="150"/>
      <c r="M4" s="150"/>
      <c r="N4" s="150"/>
      <c r="O4" s="150"/>
      <c r="P4" s="150"/>
      <c r="Q4" s="150"/>
      <c r="R4" s="150"/>
      <c r="S4" s="150"/>
      <c r="T4" s="123"/>
    </row>
    <row r="5" spans="1:20" ht="40.200000000000003" customHeight="1" thickBot="1" x14ac:dyDescent="0.35">
      <c r="A5" s="151" t="s">
        <v>312</v>
      </c>
      <c r="B5" s="152"/>
      <c r="C5" s="153"/>
      <c r="D5" s="152" t="s">
        <v>316</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159</v>
      </c>
      <c r="E9" s="134"/>
      <c r="F9" s="134"/>
      <c r="G9" s="134"/>
      <c r="H9" s="134"/>
      <c r="I9" s="15" t="s">
        <v>3</v>
      </c>
      <c r="J9" s="134">
        <v>1</v>
      </c>
      <c r="K9" s="134"/>
      <c r="L9" s="134"/>
      <c r="M9" s="134"/>
      <c r="N9"/>
      <c r="O9" s="15" t="s">
        <v>5</v>
      </c>
      <c r="P9" s="134" t="s">
        <v>4</v>
      </c>
      <c r="Q9" s="134"/>
      <c r="R9" s="134"/>
      <c r="S9" s="134"/>
      <c r="T9" s="17"/>
    </row>
    <row r="10" spans="1:20" ht="7.95"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12</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163"/>
      <c r="E14" s="163"/>
      <c r="F14" s="163"/>
      <c r="G14" s="163"/>
      <c r="H14" s="163"/>
      <c r="I14" s="19"/>
      <c r="J14" s="19"/>
      <c r="K14" s="20"/>
      <c r="L14" s="19"/>
      <c r="M14" s="21"/>
      <c r="N14" s="21"/>
      <c r="O14" s="31"/>
      <c r="P14" s="30"/>
      <c r="Q14" s="30"/>
      <c r="R14" s="30"/>
      <c r="S14" s="30"/>
      <c r="T14" s="32"/>
    </row>
    <row r="15" spans="1:20" ht="7.95" customHeight="1" thickBot="1" x14ac:dyDescent="0.35">
      <c r="A15"/>
      <c r="B15" s="24"/>
      <c r="C15" s="33"/>
      <c r="D15" s="80"/>
      <c r="E15" s="81"/>
      <c r="F15" s="81"/>
      <c r="G15" s="81"/>
      <c r="H15" s="81"/>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241</v>
      </c>
      <c r="E17" s="134"/>
      <c r="F17" s="134"/>
      <c r="G17" s="134"/>
      <c r="H17" s="134"/>
      <c r="I17" s="15" t="s">
        <v>11</v>
      </c>
      <c r="J17" s="134" t="s">
        <v>241</v>
      </c>
      <c r="K17" s="134"/>
      <c r="L17" s="134"/>
      <c r="M17" s="134"/>
      <c r="N17"/>
      <c r="O17" s="15" t="s">
        <v>12</v>
      </c>
      <c r="P17" s="134" t="s">
        <v>208</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76</v>
      </c>
      <c r="E19" s="134"/>
      <c r="F19" s="134"/>
      <c r="G19" s="134"/>
      <c r="H19" s="134"/>
      <c r="I19" s="15" t="s">
        <v>14</v>
      </c>
      <c r="J19" s="139">
        <v>1.2</v>
      </c>
      <c r="K19" s="139"/>
      <c r="L19" s="139"/>
      <c r="M19" s="139"/>
      <c r="N19"/>
      <c r="O19" s="15" t="s">
        <v>15</v>
      </c>
      <c r="P19" s="134" t="s">
        <v>208</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26</v>
      </c>
      <c r="E24" s="134"/>
      <c r="F24" s="134"/>
      <c r="G24" s="134"/>
      <c r="H24" s="134"/>
      <c r="I24" s="15" t="s">
        <v>19</v>
      </c>
      <c r="J24" s="134" t="s">
        <v>4</v>
      </c>
      <c r="K24" s="134"/>
      <c r="L24" s="134"/>
      <c r="M24" s="134"/>
      <c r="N24"/>
      <c r="O24" s="15" t="s">
        <v>20</v>
      </c>
      <c r="P24" s="134" t="s">
        <v>4</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27.45" customHeight="1" x14ac:dyDescent="0.3">
      <c r="A26" s="132"/>
      <c r="B26" s="14"/>
      <c r="C26" s="15" t="s">
        <v>21</v>
      </c>
      <c r="D26" s="134" t="s">
        <v>22</v>
      </c>
      <c r="E26" s="134"/>
      <c r="F26" s="47"/>
      <c r="G26" s="162"/>
      <c r="H26" s="162"/>
      <c r="I26" s="15" t="s">
        <v>23</v>
      </c>
      <c r="J26" s="138">
        <v>500</v>
      </c>
      <c r="K26" s="138"/>
      <c r="L26" s="138"/>
      <c r="M26" s="138"/>
      <c r="N26"/>
      <c r="O26" s="129" t="s">
        <v>24</v>
      </c>
      <c r="P26" s="162"/>
      <c r="Q26" s="162"/>
      <c r="R26" s="162"/>
      <c r="S26" s="162"/>
      <c r="T26" s="17"/>
    </row>
    <row r="27" spans="1:20" ht="7.95" customHeight="1" x14ac:dyDescent="0.3">
      <c r="A27" s="132"/>
      <c r="B27" s="14"/>
      <c r="C27" s="40"/>
      <c r="I27" s="40"/>
      <c r="J27" s="84"/>
      <c r="K27" s="84"/>
      <c r="L27" s="84"/>
      <c r="M27" s="84"/>
      <c r="N27"/>
      <c r="O27" s="129"/>
      <c r="P27" s="162"/>
      <c r="Q27" s="162"/>
      <c r="R27" s="162"/>
      <c r="S27" s="162"/>
      <c r="T27" s="42"/>
    </row>
    <row r="28" spans="1:20" ht="27.45" customHeight="1" x14ac:dyDescent="0.3">
      <c r="A28" s="132"/>
      <c r="B28" s="14"/>
      <c r="C28" s="15" t="s">
        <v>25</v>
      </c>
      <c r="D28" s="134"/>
      <c r="E28" s="134"/>
      <c r="F28" s="134"/>
      <c r="G28" s="134"/>
      <c r="H28" s="134"/>
      <c r="I28" s="15" t="s">
        <v>27</v>
      </c>
      <c r="J28" s="134" t="s">
        <v>208</v>
      </c>
      <c r="K28" s="134"/>
      <c r="L28" s="134"/>
      <c r="M28" s="134"/>
      <c r="N28"/>
      <c r="O28" s="129"/>
      <c r="P28" s="162"/>
      <c r="Q28" s="162"/>
      <c r="R28" s="162"/>
      <c r="S28" s="162"/>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45" customHeight="1" x14ac:dyDescent="0.3">
      <c r="A32" s="132"/>
      <c r="B32" s="14"/>
      <c r="C32" s="15" t="s">
        <v>29</v>
      </c>
      <c r="D32" s="134" t="s">
        <v>110</v>
      </c>
      <c r="E32" s="134"/>
      <c r="F32" s="134"/>
      <c r="G32" s="134"/>
      <c r="H32" s="134"/>
      <c r="I32" s="15" t="s">
        <v>30</v>
      </c>
      <c r="J32" s="134" t="s">
        <v>110</v>
      </c>
      <c r="K32" s="134"/>
      <c r="L32" s="134"/>
      <c r="M32" s="134"/>
      <c r="N32" s="82"/>
      <c r="O32" s="15" t="s">
        <v>31</v>
      </c>
      <c r="P32" s="134" t="s">
        <v>110</v>
      </c>
      <c r="Q32" s="134"/>
      <c r="R32" s="134"/>
      <c r="S32" s="134"/>
      <c r="T32" s="17"/>
    </row>
    <row r="33" spans="1:24" ht="7.95" customHeight="1" x14ac:dyDescent="0.3">
      <c r="A33" s="132"/>
      <c r="B33" s="14"/>
      <c r="C33" s="35"/>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t="s">
        <v>114</v>
      </c>
      <c r="E34" s="134"/>
      <c r="F34" s="134"/>
      <c r="G34" s="134"/>
      <c r="H34" s="134"/>
      <c r="I34" s="15" t="s">
        <v>34</v>
      </c>
      <c r="J34" s="134" t="s">
        <v>138</v>
      </c>
      <c r="K34" s="134"/>
      <c r="L34" s="134"/>
      <c r="M34" s="134"/>
      <c r="N34" s="82"/>
      <c r="O34" s="15" t="s">
        <v>35</v>
      </c>
      <c r="P34" s="134" t="s">
        <v>113</v>
      </c>
      <c r="Q34" s="134"/>
      <c r="R34" s="134"/>
      <c r="S34" s="134"/>
      <c r="T34" s="17"/>
    </row>
    <row r="35" spans="1:24" ht="7.95" customHeight="1" x14ac:dyDescent="0.3">
      <c r="A35" s="132"/>
      <c r="B35" s="14"/>
      <c r="C35" s="35"/>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111</v>
      </c>
      <c r="E36" s="134"/>
      <c r="F36" s="134"/>
      <c r="G36" s="134"/>
      <c r="H36" s="134"/>
      <c r="I36" s="15" t="s">
        <v>37</v>
      </c>
      <c r="J36" s="134" t="s">
        <v>4</v>
      </c>
      <c r="K36" s="134"/>
      <c r="L36" s="134"/>
      <c r="M36" s="134"/>
      <c r="N36" s="82"/>
      <c r="O36" s="140" t="s">
        <v>24</v>
      </c>
      <c r="P36" s="134"/>
      <c r="Q36" s="134"/>
      <c r="R36" s="134"/>
      <c r="S36" s="134"/>
      <c r="T36" s="17"/>
    </row>
    <row r="37" spans="1:24" ht="7.95" customHeight="1" x14ac:dyDescent="0.3">
      <c r="A37" s="132"/>
      <c r="B37" s="14"/>
      <c r="C37" s="35"/>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156.9" customHeight="1" x14ac:dyDescent="0.3">
      <c r="A43" s="132"/>
      <c r="B43" s="14"/>
      <c r="C43" s="15" t="s">
        <v>41</v>
      </c>
      <c r="D43" s="134" t="s">
        <v>98</v>
      </c>
      <c r="E43" s="134"/>
      <c r="F43" s="134"/>
      <c r="G43" s="134"/>
      <c r="H43" s="134"/>
      <c r="I43" s="15" t="s">
        <v>42</v>
      </c>
      <c r="J43" s="136" t="s">
        <v>329</v>
      </c>
      <c r="K43" s="136"/>
      <c r="L43" s="136"/>
      <c r="M43" s="136"/>
      <c r="N43" s="82"/>
      <c r="O43" s="15" t="s">
        <v>43</v>
      </c>
      <c r="P43" s="134" t="s">
        <v>4</v>
      </c>
      <c r="Q43" s="134"/>
      <c r="R43" s="134"/>
      <c r="S43" s="134"/>
      <c r="T43" s="17"/>
    </row>
    <row r="44" spans="1:24" ht="7.95" customHeight="1" x14ac:dyDescent="0.3">
      <c r="A44" s="132"/>
      <c r="B44" s="14"/>
      <c r="C44" s="15"/>
      <c r="D44" s="34"/>
      <c r="E44" s="34"/>
      <c r="F44" s="34"/>
      <c r="G44" s="34"/>
      <c r="H44" s="34"/>
      <c r="I44" s="15"/>
      <c r="J44" s="34"/>
      <c r="K44" s="55"/>
      <c r="L44" s="34"/>
      <c r="M44" s="34"/>
      <c r="N44" s="34"/>
      <c r="O44" s="15"/>
      <c r="P44" s="34"/>
      <c r="Q44" s="34"/>
      <c r="R44" s="34"/>
      <c r="S44" s="34"/>
      <c r="T44" s="49"/>
    </row>
    <row r="45" spans="1:24" ht="90" customHeight="1" x14ac:dyDescent="0.3">
      <c r="A45" s="132"/>
      <c r="B45" s="14"/>
      <c r="C45" s="15" t="s">
        <v>44</v>
      </c>
      <c r="D45" s="136" t="s">
        <v>328</v>
      </c>
      <c r="E45" s="136"/>
      <c r="F45" s="136"/>
      <c r="G45" s="136"/>
      <c r="H45" s="136"/>
      <c r="I45" s="15" t="s">
        <v>45</v>
      </c>
      <c r="J45" s="134" t="s">
        <v>117</v>
      </c>
      <c r="K45" s="134"/>
      <c r="L45" s="134"/>
      <c r="M45" s="134"/>
      <c r="N45" s="82"/>
      <c r="O45" s="15" t="s">
        <v>47</v>
      </c>
      <c r="P45" s="56" t="s">
        <v>48</v>
      </c>
      <c r="Q45" s="34"/>
      <c r="R45" s="134" t="s">
        <v>49</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242</v>
      </c>
      <c r="E47" s="134"/>
      <c r="F47" s="134"/>
      <c r="G47" s="134"/>
      <c r="H47" s="134"/>
      <c r="I47" s="15" t="s">
        <v>51</v>
      </c>
      <c r="J47" s="134" t="s">
        <v>115</v>
      </c>
      <c r="K47" s="134"/>
      <c r="L47" s="134"/>
      <c r="M47" s="134"/>
      <c r="N47" s="82"/>
      <c r="O47" s="15" t="s">
        <v>52</v>
      </c>
      <c r="P47" s="16" t="s">
        <v>116</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68" t="s">
        <v>57</v>
      </c>
      <c r="B60" s="8"/>
      <c r="C60" s="47"/>
      <c r="D60" s="47"/>
      <c r="E60" s="47"/>
      <c r="F60" s="47"/>
      <c r="G60" s="47"/>
      <c r="H60" s="47"/>
      <c r="I60" s="47"/>
      <c r="J60" s="47"/>
      <c r="K60" s="48"/>
      <c r="L60" s="47"/>
      <c r="M60" s="47"/>
      <c r="N60"/>
      <c r="O60" s="47"/>
    </row>
    <row r="61" spans="1:20" ht="7.95" customHeight="1" x14ac:dyDescent="0.3">
      <c r="A61" s="131" t="s">
        <v>57</v>
      </c>
      <c r="B61" s="10"/>
      <c r="C61" s="27"/>
      <c r="D61" s="27"/>
      <c r="E61" s="27"/>
      <c r="F61" s="27"/>
      <c r="G61" s="27"/>
      <c r="H61" s="27"/>
      <c r="I61" s="27"/>
      <c r="J61" s="27"/>
      <c r="K61" s="28"/>
      <c r="L61" s="27"/>
      <c r="M61" s="27"/>
      <c r="N61" s="12"/>
      <c r="O61" s="27"/>
      <c r="P61" s="12"/>
      <c r="Q61" s="12"/>
      <c r="R61" s="12"/>
      <c r="S61" s="12"/>
      <c r="T61" s="13"/>
    </row>
    <row r="62" spans="1:20" ht="25.2" customHeight="1" x14ac:dyDescent="0.3">
      <c r="A62" s="132"/>
      <c r="B62" s="14"/>
      <c r="C62" s="15" t="s">
        <v>58</v>
      </c>
      <c r="D62" s="134" t="s">
        <v>59</v>
      </c>
      <c r="E62" s="134"/>
      <c r="F62" s="134"/>
      <c r="G62" s="134"/>
      <c r="H62" s="134"/>
      <c r="I62" s="15" t="s">
        <v>60</v>
      </c>
      <c r="J62" s="134" t="s">
        <v>59</v>
      </c>
      <c r="K62" s="134"/>
      <c r="L62" s="134"/>
      <c r="M62" s="134"/>
      <c r="N62"/>
      <c r="O62" s="129" t="s">
        <v>61</v>
      </c>
      <c r="P62" s="134" t="s">
        <v>26</v>
      </c>
      <c r="Q62" s="128" t="s">
        <v>62</v>
      </c>
      <c r="R62" s="128"/>
      <c r="S62" s="134"/>
      <c r="T62" s="17"/>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5.2" customHeight="1" x14ac:dyDescent="0.3">
      <c r="A64" s="132"/>
      <c r="B64" s="14"/>
      <c r="C64" s="15" t="s">
        <v>63</v>
      </c>
      <c r="D64" s="134" t="s">
        <v>59</v>
      </c>
      <c r="E64" s="134"/>
      <c r="F64" s="134"/>
      <c r="G64" s="134"/>
      <c r="H64" s="134"/>
      <c r="I64" s="15" t="s">
        <v>64</v>
      </c>
      <c r="J64" s="134" t="s">
        <v>59</v>
      </c>
      <c r="K64" s="134"/>
      <c r="L64" s="134"/>
      <c r="M64" s="134"/>
      <c r="N64"/>
      <c r="O64" s="129"/>
      <c r="P64" s="134"/>
      <c r="Q64" s="128"/>
      <c r="R64" s="128"/>
      <c r="S64" s="134"/>
      <c r="T64" s="17"/>
    </row>
    <row r="65" spans="1:29" ht="7.95" customHeight="1" thickBot="1" x14ac:dyDescent="0.35">
      <c r="A65" s="133"/>
      <c r="B65" s="21"/>
      <c r="C65" s="30"/>
      <c r="D65" s="19"/>
      <c r="E65" s="19"/>
      <c r="F65" s="19"/>
      <c r="G65" s="19"/>
      <c r="H65" s="19"/>
      <c r="I65" s="19"/>
      <c r="J65" s="19"/>
      <c r="K65" s="20"/>
      <c r="L65" s="19"/>
      <c r="M65" s="19"/>
      <c r="N65" s="22"/>
      <c r="O65" s="30"/>
      <c r="P65" s="22"/>
      <c r="Q65" s="22"/>
      <c r="R65" s="22"/>
      <c r="S65" s="22"/>
      <c r="T65" s="23"/>
    </row>
    <row r="66" spans="1:29" ht="7.95" customHeight="1" thickBot="1" x14ac:dyDescent="0.35">
      <c r="C66" s="46"/>
      <c r="D66" s="47"/>
      <c r="E66" s="47"/>
      <c r="F66" s="47"/>
      <c r="G66" s="47"/>
      <c r="H66" s="47"/>
      <c r="I66" s="47"/>
      <c r="J66" s="47"/>
      <c r="K66" s="48"/>
      <c r="L66" s="47"/>
      <c r="M66" s="47"/>
      <c r="N66"/>
      <c r="O66" s="46"/>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40.200000000000003" customHeight="1" x14ac:dyDescent="0.3">
      <c r="A68" s="132"/>
      <c r="B68" s="14"/>
      <c r="C68" s="15" t="s">
        <v>66</v>
      </c>
      <c r="D68" s="134" t="s">
        <v>67</v>
      </c>
      <c r="E68" s="134"/>
      <c r="F68" s="134"/>
      <c r="G68" s="134"/>
      <c r="H68" s="134"/>
      <c r="I68" s="15" t="s">
        <v>68</v>
      </c>
      <c r="J68" s="16">
        <v>4</v>
      </c>
      <c r="K68" s="129" t="s">
        <v>69</v>
      </c>
      <c r="L68" s="129"/>
      <c r="M68" s="16">
        <v>1</v>
      </c>
      <c r="N68" s="82"/>
      <c r="O68" s="15" t="s">
        <v>70</v>
      </c>
      <c r="P68" s="134" t="s">
        <v>139</v>
      </c>
      <c r="Q68" s="134"/>
      <c r="R68" s="134"/>
      <c r="S68" s="134"/>
      <c r="T68" s="17"/>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162</v>
      </c>
      <c r="D70" s="71"/>
      <c r="E70" s="128" t="s">
        <v>71</v>
      </c>
      <c r="F70" s="128"/>
      <c r="G70" s="128"/>
      <c r="H70" s="71" t="s">
        <v>119</v>
      </c>
      <c r="I70" s="72" t="s">
        <v>72</v>
      </c>
      <c r="J70" s="16">
        <v>4</v>
      </c>
      <c r="K70" s="128" t="s">
        <v>73</v>
      </c>
      <c r="L70" s="128"/>
      <c r="M70" s="16">
        <v>4</v>
      </c>
      <c r="N70" s="117"/>
      <c r="O70" s="72" t="s">
        <v>74</v>
      </c>
      <c r="P70" s="134" t="s">
        <v>26</v>
      </c>
      <c r="Q70" s="134"/>
      <c r="R70" s="134"/>
      <c r="S70" s="134"/>
      <c r="T70" s="74"/>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4" t="s">
        <v>26</v>
      </c>
      <c r="Q72" s="134"/>
      <c r="R72" s="134"/>
      <c r="S72" s="134"/>
      <c r="T72" s="17"/>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7.95" customHeight="1" thickBot="1" x14ac:dyDescent="0.35">
      <c r="C74" s="46"/>
      <c r="D74" s="47"/>
      <c r="E74" s="47"/>
      <c r="F74" s="47"/>
      <c r="G74" s="47"/>
      <c r="H74" s="47"/>
      <c r="I74" s="47"/>
      <c r="J74" s="47"/>
      <c r="K74" s="48"/>
      <c r="L74" s="47"/>
      <c r="M74" s="47"/>
      <c r="N74"/>
      <c r="O74" s="46"/>
    </row>
    <row r="75" spans="1:29" ht="7.95"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5.2" customHeight="1" x14ac:dyDescent="0.3">
      <c r="A76" s="132"/>
      <c r="B76" s="14"/>
      <c r="C76" s="15" t="s">
        <v>79</v>
      </c>
      <c r="D76" s="134" t="s">
        <v>26</v>
      </c>
      <c r="E76" s="134"/>
      <c r="F76" s="134"/>
      <c r="G76" s="134"/>
      <c r="H76" s="134"/>
      <c r="I76" s="15" t="s">
        <v>80</v>
      </c>
      <c r="J76" s="134" t="s">
        <v>26</v>
      </c>
      <c r="K76" s="134"/>
      <c r="L76" s="134"/>
      <c r="M76" s="134"/>
      <c r="N76"/>
      <c r="O76" s="15" t="s">
        <v>81</v>
      </c>
      <c r="P76" s="134" t="s">
        <v>26</v>
      </c>
      <c r="Q76" s="134"/>
      <c r="R76" s="134"/>
      <c r="S76" s="134"/>
      <c r="T76" s="17"/>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26</v>
      </c>
      <c r="E78" s="134"/>
      <c r="F78" s="134"/>
      <c r="G78" s="134"/>
      <c r="H78" s="134"/>
      <c r="I78" s="15" t="s">
        <v>83</v>
      </c>
      <c r="J78" s="134" t="s">
        <v>26</v>
      </c>
      <c r="K78" s="134"/>
      <c r="L78" s="134"/>
      <c r="M78" s="134"/>
      <c r="N78"/>
      <c r="O78" s="15" t="s">
        <v>84</v>
      </c>
      <c r="P78" s="134" t="s">
        <v>26</v>
      </c>
      <c r="Q78" s="134"/>
      <c r="R78" s="134"/>
      <c r="S78" s="134"/>
      <c r="T78" s="17"/>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26</v>
      </c>
      <c r="K80" s="134"/>
      <c r="L80" s="134"/>
      <c r="M80" s="134"/>
      <c r="N80"/>
      <c r="O80" s="15" t="s">
        <v>87</v>
      </c>
      <c r="P80" s="134"/>
      <c r="Q80" s="134"/>
      <c r="R80" s="134"/>
      <c r="S80" s="134"/>
      <c r="T80" s="17"/>
    </row>
    <row r="81" spans="1:20" ht="7.95"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7.95" customHeight="1" thickBot="1" x14ac:dyDescent="0.35">
      <c r="C82" s="34"/>
      <c r="D82" s="15"/>
      <c r="E82" s="15"/>
      <c r="F82" s="15"/>
      <c r="G82" s="15"/>
      <c r="H82" s="15"/>
      <c r="I82" s="15"/>
      <c r="J82" s="15"/>
      <c r="K82" s="25"/>
      <c r="L82" s="15"/>
      <c r="M82" s="15"/>
      <c r="N82" s="15"/>
      <c r="O82" s="15"/>
    </row>
    <row r="83" spans="1:20" ht="7.95"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5.2" customHeight="1" x14ac:dyDescent="0.3">
      <c r="A84" s="132"/>
      <c r="B84" s="14"/>
      <c r="C84" s="15" t="s">
        <v>89</v>
      </c>
      <c r="D84" s="134" t="s">
        <v>59</v>
      </c>
      <c r="E84" s="134"/>
      <c r="F84" s="134"/>
      <c r="G84" s="134"/>
      <c r="H84" s="134"/>
      <c r="I84" s="15"/>
      <c r="J84" s="15"/>
      <c r="K84" s="25"/>
      <c r="L84" s="15"/>
      <c r="M84" s="15"/>
      <c r="N84" s="15"/>
      <c r="O84" s="15"/>
      <c r="T84" s="17"/>
    </row>
    <row r="85" spans="1:20" ht="7.95"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5.2" customHeight="1" thickBot="1" x14ac:dyDescent="0.35">
      <c r="A87" s="54" t="s">
        <v>90</v>
      </c>
      <c r="B87" s="8"/>
    </row>
    <row r="88" spans="1:20" ht="79.95" customHeight="1" thickBot="1" x14ac:dyDescent="0.35">
      <c r="A88" s="125" t="s">
        <v>243</v>
      </c>
      <c r="B88" s="126"/>
      <c r="C88" s="126"/>
      <c r="D88" s="126"/>
      <c r="E88" s="126"/>
      <c r="F88" s="126"/>
      <c r="G88" s="126"/>
      <c r="H88" s="126"/>
      <c r="I88" s="126"/>
      <c r="J88" s="126"/>
      <c r="K88" s="126"/>
      <c r="L88" s="126"/>
      <c r="M88" s="126"/>
      <c r="N88" s="126"/>
      <c r="O88" s="126"/>
      <c r="P88" s="126"/>
      <c r="Q88" s="126"/>
      <c r="R88" s="126"/>
      <c r="S88" s="126"/>
      <c r="T88" s="127"/>
    </row>
  </sheetData>
  <dataConsolidate/>
  <mergeCells count="95">
    <mergeCell ref="A1:C2"/>
    <mergeCell ref="D1:S1"/>
    <mergeCell ref="D2:S2"/>
    <mergeCell ref="D4:S4"/>
    <mergeCell ref="A5:C5"/>
    <mergeCell ref="D5:S5"/>
    <mergeCell ref="A3:T3"/>
    <mergeCell ref="A23:A29"/>
    <mergeCell ref="D24:H24"/>
    <mergeCell ref="J24:M24"/>
    <mergeCell ref="P24:S24"/>
    <mergeCell ref="A8:A10"/>
    <mergeCell ref="D9:H9"/>
    <mergeCell ref="J9:M9"/>
    <mergeCell ref="P9:S9"/>
    <mergeCell ref="A12:A14"/>
    <mergeCell ref="D13:H13"/>
    <mergeCell ref="J13:M13"/>
    <mergeCell ref="P13:S13"/>
    <mergeCell ref="D14:H14"/>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9">
    <dataValidation type="list" allowBlank="1" showInputMessage="1" showErrorMessage="1" sqref="D19:H19" xr:uid="{988A7C85-9EBC-455B-8A85-AE3F554B81B1}">
      <formula1>"N.R,Oui,Non,"</formula1>
    </dataValidation>
    <dataValidation type="list" allowBlank="1" showInputMessage="1" showErrorMessage="1" sqref="P72:S72" xr:uid="{E607B2C0-823E-4119-8138-62FA3417CFD8}">
      <formula1>"N.R,Oui,Non,Fixe,Movible"</formula1>
    </dataValidation>
    <dataValidation type="list" allowBlank="1" showInputMessage="1" showErrorMessage="1" sqref="P70:S70" xr:uid="{A583B837-FF46-4552-85FC-4B922CBEF851}">
      <formula1>"N.R,Oui,Non,Local,Centralisé"</formula1>
    </dataValidation>
    <dataValidation type="list" allowBlank="1" showInputMessage="1" showErrorMessage="1" sqref="P78:S78" xr:uid="{72875793-87BD-4395-96B6-5529228302F0}">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6:S76" xr:uid="{DF4C377B-0136-44B9-9F3B-DFA4D6C4D2A6}">
      <formula1>"N.R,Oui,Non,Robinet temporisé, Robinet mitigeur,Robinet fileté"</formula1>
    </dataValidation>
    <dataValidation type="list" allowBlank="1" showInputMessage="1" showErrorMessage="1" sqref="J80:M80" xr:uid="{9D61CA10-0F1E-45A5-8FB7-A2C30613EAE0}">
      <formula1>"N.R,Oui,Non,Siphone de sol, Siphon avec dégrilleur"</formula1>
    </dataValidation>
    <dataValidation type="list" allowBlank="1" showInputMessage="1" showErrorMessage="1" sqref="J76:M76" xr:uid="{621B0DCC-F013-49C4-8FA6-0C6606ADC5C5}">
      <formula1>"N.R,Oui,Non,1 double bac par table, Double bac intégré à la table"</formula1>
    </dataValidation>
    <dataValidation type="list" allowBlank="1" showInputMessage="1" sqref="D24:H24" xr:uid="{6857FA9F-AFC9-4421-B3ED-5B122BC07E89}">
      <formula1>"N.R,Oui,Non,2nd jour possible, Non indispensable"</formula1>
    </dataValidation>
    <dataValidation type="list" allowBlank="1" showInputMessage="1" showErrorMessage="1" sqref="D80:H80 J78:M78 D76:H76 D78:H78 M72 J72 H72" xr:uid="{1E0C8F7B-AFC9-4BBC-A637-BEF6329FD20C}">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27947-6018-4D44-B88C-1291BDD8211D}">
  <sheetPr codeName="Feuil6">
    <tabColor rgb="FF00B0F0"/>
    <pageSetUpPr fitToPage="1"/>
  </sheetPr>
  <dimension ref="A1:AC88"/>
  <sheetViews>
    <sheetView view="pageBreakPreview" zoomScale="70" zoomScaleNormal="100" zoomScaleSheetLayoutView="70" zoomScalePageLayoutView="55" workbookViewId="0">
      <selection activeCell="Y32" sqref="Y32"/>
    </sheetView>
  </sheetViews>
  <sheetFormatPr baseColWidth="10" defaultRowHeight="14.4" x14ac:dyDescent="0.3"/>
  <cols>
    <col min="1" max="1" width="25.6640625" style="4" customWidth="1"/>
    <col min="2" max="2" width="1.44140625" style="4" customWidth="1"/>
    <col min="3" max="3" width="20.6640625" style="4" customWidth="1"/>
    <col min="4" max="4" width="10.6640625" style="4" customWidth="1"/>
    <col min="5" max="5" width="3.6640625" style="4" customWidth="1"/>
    <col min="6" max="6" width="3" style="4" customWidth="1"/>
    <col min="7" max="7" width="5" style="4" customWidth="1"/>
    <col min="8" max="8" width="10.6640625" style="4" customWidth="1"/>
    <col min="9" max="9" width="15.6640625" style="4" customWidth="1"/>
    <col min="10" max="10" width="12.6640625" style="4" customWidth="1"/>
    <col min="11" max="11" width="1.44140625" style="4" customWidth="1"/>
    <col min="12" max="12" width="10.33203125" style="4" customWidth="1"/>
    <col min="13" max="13" width="11.6640625" style="4" customWidth="1"/>
    <col min="14" max="14" width="1.44140625" style="5" customWidth="1"/>
    <col min="15" max="15" width="17.6640625" style="5" customWidth="1"/>
    <col min="16" max="16" width="10.6640625" customWidth="1"/>
    <col min="17" max="17" width="1.44140625" customWidth="1"/>
    <col min="18" max="18" width="7.6640625" customWidth="1"/>
    <col min="19" max="19" width="10.6640625" customWidth="1"/>
    <col min="20" max="20" width="1.6640625" customWidth="1"/>
  </cols>
  <sheetData>
    <row r="1" spans="1:20" ht="85.2" customHeight="1" thickBot="1" x14ac:dyDescent="0.35">
      <c r="A1" s="143"/>
      <c r="B1" s="144"/>
      <c r="C1" s="144"/>
      <c r="D1" s="164" t="s">
        <v>158</v>
      </c>
      <c r="E1" s="165"/>
      <c r="F1" s="165"/>
      <c r="G1" s="165"/>
      <c r="H1" s="165"/>
      <c r="I1" s="165"/>
      <c r="J1" s="165"/>
      <c r="K1" s="165"/>
      <c r="L1" s="165"/>
      <c r="M1" s="165"/>
      <c r="N1" s="165"/>
      <c r="O1" s="165"/>
      <c r="P1" s="165"/>
      <c r="Q1" s="165"/>
      <c r="R1" s="165"/>
      <c r="S1" s="165"/>
      <c r="T1" s="1"/>
    </row>
    <row r="2" spans="1:20" ht="55.2" customHeight="1" x14ac:dyDescent="0.3">
      <c r="A2" s="145"/>
      <c r="B2" s="146"/>
      <c r="C2" s="147"/>
      <c r="D2" s="150" t="s">
        <v>164</v>
      </c>
      <c r="E2" s="150"/>
      <c r="F2" s="150"/>
      <c r="G2" s="150"/>
      <c r="H2" s="150"/>
      <c r="I2" s="150"/>
      <c r="J2" s="150"/>
      <c r="K2" s="150"/>
      <c r="L2" s="150"/>
      <c r="M2" s="150"/>
      <c r="N2" s="150"/>
      <c r="O2" s="150"/>
      <c r="P2" s="150"/>
      <c r="Q2" s="150"/>
      <c r="R2" s="150"/>
      <c r="S2" s="150"/>
      <c r="T2" s="2"/>
    </row>
    <row r="3" spans="1:20" ht="30.75" customHeight="1" x14ac:dyDescent="0.3">
      <c r="A3" s="167" t="s">
        <v>240</v>
      </c>
      <c r="B3" s="161"/>
      <c r="C3" s="161"/>
      <c r="D3" s="161"/>
      <c r="E3" s="161"/>
      <c r="F3" s="161"/>
      <c r="G3" s="161"/>
      <c r="H3" s="161"/>
      <c r="I3" s="161"/>
      <c r="J3" s="161"/>
      <c r="K3" s="161"/>
      <c r="L3" s="161"/>
      <c r="M3" s="161"/>
      <c r="N3" s="161"/>
      <c r="O3" s="161"/>
      <c r="P3" s="161"/>
      <c r="Q3" s="161"/>
      <c r="R3" s="161"/>
      <c r="S3" s="161"/>
      <c r="T3" s="168"/>
    </row>
    <row r="4" spans="1:20" ht="26.25" customHeight="1" x14ac:dyDescent="0.3">
      <c r="A4" s="77"/>
      <c r="B4" s="120"/>
      <c r="C4" s="78"/>
      <c r="D4" s="150" t="s">
        <v>106</v>
      </c>
      <c r="E4" s="150"/>
      <c r="F4" s="150"/>
      <c r="G4" s="150"/>
      <c r="H4" s="150"/>
      <c r="I4" s="150"/>
      <c r="J4" s="150"/>
      <c r="K4" s="150"/>
      <c r="L4" s="150"/>
      <c r="M4" s="150"/>
      <c r="N4" s="150"/>
      <c r="O4" s="150"/>
      <c r="P4" s="150"/>
      <c r="Q4" s="150"/>
      <c r="R4" s="150"/>
      <c r="S4" s="150"/>
      <c r="T4" s="123"/>
    </row>
    <row r="5" spans="1:20" ht="40.200000000000003" customHeight="1" thickBot="1" x14ac:dyDescent="0.35">
      <c r="A5" s="151" t="s">
        <v>313</v>
      </c>
      <c r="B5" s="152"/>
      <c r="C5" s="153"/>
      <c r="D5" s="152" t="s">
        <v>317</v>
      </c>
      <c r="E5" s="152"/>
      <c r="F5" s="152"/>
      <c r="G5" s="152"/>
      <c r="H5" s="152"/>
      <c r="I5" s="152"/>
      <c r="J5" s="152"/>
      <c r="K5" s="152"/>
      <c r="L5" s="152"/>
      <c r="M5" s="152"/>
      <c r="N5" s="152"/>
      <c r="O5" s="152"/>
      <c r="P5" s="152"/>
      <c r="Q5" s="152"/>
      <c r="R5" s="152"/>
      <c r="S5" s="152"/>
      <c r="T5" s="3"/>
    </row>
    <row r="6" spans="1:20" ht="12" customHeight="1" x14ac:dyDescent="0.3">
      <c r="O6" s="6"/>
      <c r="P6" s="6"/>
      <c r="Q6" s="6"/>
    </row>
    <row r="7" spans="1:20" ht="25.2" customHeight="1" thickBot="1" x14ac:dyDescent="0.35">
      <c r="A7" s="7" t="s">
        <v>0</v>
      </c>
      <c r="B7" s="8"/>
    </row>
    <row r="8" spans="1:20" ht="7.95" customHeight="1" x14ac:dyDescent="0.3">
      <c r="A8" s="131" t="s">
        <v>1</v>
      </c>
      <c r="B8" s="9"/>
      <c r="C8" s="10"/>
      <c r="D8" s="10"/>
      <c r="E8" s="10"/>
      <c r="F8" s="10"/>
      <c r="G8" s="10"/>
      <c r="H8" s="10"/>
      <c r="I8" s="10"/>
      <c r="J8" s="10"/>
      <c r="K8" s="10"/>
      <c r="L8" s="10"/>
      <c r="M8" s="10"/>
      <c r="N8" s="11"/>
      <c r="O8" s="11"/>
      <c r="P8" s="12"/>
      <c r="Q8" s="12"/>
      <c r="R8" s="12"/>
      <c r="S8" s="12"/>
      <c r="T8" s="13"/>
    </row>
    <row r="9" spans="1:20" ht="30" customHeight="1" x14ac:dyDescent="0.3">
      <c r="A9" s="132"/>
      <c r="B9" s="14"/>
      <c r="C9" s="15" t="s">
        <v>2</v>
      </c>
      <c r="D9" s="134" t="s">
        <v>159</v>
      </c>
      <c r="E9" s="134"/>
      <c r="F9" s="134"/>
      <c r="G9" s="134"/>
      <c r="H9" s="134"/>
      <c r="I9" s="15" t="s">
        <v>3</v>
      </c>
      <c r="J9" s="134">
        <v>1</v>
      </c>
      <c r="K9" s="134"/>
      <c r="L9" s="134"/>
      <c r="M9" s="134"/>
      <c r="N9"/>
      <c r="O9" s="15" t="s">
        <v>5</v>
      </c>
      <c r="P9" s="134" t="s">
        <v>4</v>
      </c>
      <c r="Q9" s="134"/>
      <c r="R9" s="134"/>
      <c r="S9" s="134"/>
      <c r="T9" s="17"/>
    </row>
    <row r="10" spans="1:20" ht="7.95" customHeight="1" thickBot="1" x14ac:dyDescent="0.35">
      <c r="A10" s="133"/>
      <c r="B10" s="18"/>
      <c r="C10" s="19"/>
      <c r="D10" s="19"/>
      <c r="E10" s="19"/>
      <c r="F10" s="19"/>
      <c r="G10" s="19"/>
      <c r="H10" s="19"/>
      <c r="I10" s="19"/>
      <c r="J10" s="19"/>
      <c r="K10" s="20"/>
      <c r="L10" s="21"/>
      <c r="M10" s="21"/>
      <c r="N10" s="22"/>
      <c r="O10" s="19"/>
      <c r="P10" s="22"/>
      <c r="Q10" s="22"/>
      <c r="R10" s="22"/>
      <c r="S10" s="22"/>
      <c r="T10" s="23"/>
    </row>
    <row r="11" spans="1:20" ht="7.95" customHeight="1" thickBot="1" x14ac:dyDescent="0.35">
      <c r="A11" s="24"/>
      <c r="B11" s="24"/>
      <c r="C11" s="15"/>
      <c r="D11" s="15"/>
      <c r="E11" s="15"/>
      <c r="F11" s="15"/>
      <c r="G11" s="15"/>
      <c r="H11" s="15"/>
      <c r="I11" s="15"/>
      <c r="J11" s="15"/>
      <c r="K11" s="25"/>
      <c r="N11"/>
      <c r="O11" s="15"/>
    </row>
    <row r="12" spans="1:20" ht="7.95" customHeight="1" x14ac:dyDescent="0.3">
      <c r="A12" s="131" t="s">
        <v>6</v>
      </c>
      <c r="B12" s="26"/>
      <c r="C12" s="27"/>
      <c r="D12" s="27"/>
      <c r="E12" s="27"/>
      <c r="F12" s="27"/>
      <c r="G12" s="27"/>
      <c r="H12" s="27"/>
      <c r="I12" s="27"/>
      <c r="J12" s="27"/>
      <c r="K12" s="28"/>
      <c r="L12" s="10"/>
      <c r="M12" s="10"/>
      <c r="N12" s="12"/>
      <c r="O12" s="27"/>
      <c r="P12" s="12"/>
      <c r="Q12" s="12"/>
      <c r="R12" s="12"/>
      <c r="S12" s="12"/>
      <c r="T12" s="13"/>
    </row>
    <row r="13" spans="1:20" ht="30" customHeight="1" x14ac:dyDescent="0.3">
      <c r="A13" s="132"/>
      <c r="B13" s="14"/>
      <c r="C13" s="15" t="s">
        <v>7</v>
      </c>
      <c r="D13" s="141">
        <v>12</v>
      </c>
      <c r="E13" s="141"/>
      <c r="F13" s="141"/>
      <c r="G13" s="141"/>
      <c r="H13" s="141"/>
      <c r="I13" s="15" t="s">
        <v>8</v>
      </c>
      <c r="J13" s="139">
        <v>2.5</v>
      </c>
      <c r="K13" s="139"/>
      <c r="L13" s="139"/>
      <c r="M13" s="139"/>
      <c r="N13"/>
      <c r="O13" s="15" t="s">
        <v>9</v>
      </c>
      <c r="P13" s="142">
        <v>500</v>
      </c>
      <c r="Q13" s="142"/>
      <c r="R13" s="142"/>
      <c r="S13" s="142"/>
      <c r="T13" s="17"/>
    </row>
    <row r="14" spans="1:20" ht="12" customHeight="1" thickBot="1" x14ac:dyDescent="0.35">
      <c r="A14" s="133"/>
      <c r="B14" s="18"/>
      <c r="C14" s="29"/>
      <c r="D14" s="163"/>
      <c r="E14" s="163"/>
      <c r="F14" s="163"/>
      <c r="G14" s="163"/>
      <c r="H14" s="163"/>
      <c r="I14" s="19"/>
      <c r="J14" s="19"/>
      <c r="K14" s="20"/>
      <c r="L14" s="19"/>
      <c r="M14" s="21"/>
      <c r="N14" s="21"/>
      <c r="O14" s="31"/>
      <c r="P14" s="30"/>
      <c r="Q14" s="30"/>
      <c r="R14" s="30"/>
      <c r="S14" s="30"/>
      <c r="T14" s="32"/>
    </row>
    <row r="15" spans="1:20" ht="7.95" customHeight="1" thickBot="1" x14ac:dyDescent="0.35">
      <c r="A15"/>
      <c r="B15" s="24"/>
      <c r="C15" s="33"/>
      <c r="D15" s="80"/>
      <c r="E15" s="81"/>
      <c r="F15" s="81"/>
      <c r="G15" s="81"/>
      <c r="H15" s="81"/>
      <c r="I15" s="15"/>
      <c r="J15" s="15"/>
      <c r="K15" s="25"/>
      <c r="L15" s="15"/>
      <c r="N15" s="4"/>
      <c r="O15" s="35"/>
      <c r="P15" s="34"/>
      <c r="Q15" s="34"/>
      <c r="R15" s="34"/>
      <c r="S15" s="34"/>
      <c r="T15" s="34"/>
    </row>
    <row r="16" spans="1:20" ht="7.95" customHeight="1" x14ac:dyDescent="0.3">
      <c r="A16" s="131" t="s">
        <v>10</v>
      </c>
      <c r="B16" s="26"/>
      <c r="C16" s="36"/>
      <c r="D16" s="37"/>
      <c r="E16" s="27"/>
      <c r="F16" s="27"/>
      <c r="G16" s="27"/>
      <c r="H16" s="27"/>
      <c r="I16" s="27"/>
      <c r="J16" s="27"/>
      <c r="K16" s="28"/>
      <c r="L16" s="27"/>
      <c r="M16" s="10"/>
      <c r="N16" s="10"/>
      <c r="O16" s="38"/>
      <c r="P16" s="37"/>
      <c r="Q16" s="37"/>
      <c r="R16" s="37"/>
      <c r="S16" s="37"/>
      <c r="T16" s="39"/>
    </row>
    <row r="17" spans="1:20" ht="30" customHeight="1" x14ac:dyDescent="0.3">
      <c r="A17" s="132"/>
      <c r="B17" s="14"/>
      <c r="C17" s="15" t="s">
        <v>10</v>
      </c>
      <c r="D17" s="134" t="s">
        <v>241</v>
      </c>
      <c r="E17" s="134"/>
      <c r="F17" s="134"/>
      <c r="G17" s="134"/>
      <c r="H17" s="134"/>
      <c r="I17" s="15" t="s">
        <v>11</v>
      </c>
      <c r="J17" s="134" t="s">
        <v>241</v>
      </c>
      <c r="K17" s="134"/>
      <c r="L17" s="134"/>
      <c r="M17" s="134"/>
      <c r="N17"/>
      <c r="O17" s="15" t="s">
        <v>12</v>
      </c>
      <c r="P17" s="134" t="s">
        <v>208</v>
      </c>
      <c r="Q17" s="134"/>
      <c r="R17" s="134"/>
      <c r="S17" s="134"/>
      <c r="T17" s="17"/>
    </row>
    <row r="18" spans="1:20" ht="7.95" customHeight="1" x14ac:dyDescent="0.3">
      <c r="A18" s="132"/>
      <c r="B18" s="14"/>
      <c r="C18" s="40"/>
      <c r="I18" s="40"/>
      <c r="N18"/>
      <c r="O18" s="41"/>
      <c r="P18" s="5"/>
      <c r="Q18" s="5"/>
      <c r="R18" s="5"/>
      <c r="S18" s="5"/>
      <c r="T18" s="42"/>
    </row>
    <row r="19" spans="1:20" ht="30" customHeight="1" x14ac:dyDescent="0.3">
      <c r="A19" s="132"/>
      <c r="B19" s="14"/>
      <c r="C19" s="15" t="s">
        <v>13</v>
      </c>
      <c r="D19" s="134" t="s">
        <v>76</v>
      </c>
      <c r="E19" s="134"/>
      <c r="F19" s="134"/>
      <c r="G19" s="134"/>
      <c r="H19" s="134"/>
      <c r="I19" s="15" t="s">
        <v>14</v>
      </c>
      <c r="J19" s="139">
        <v>1.2</v>
      </c>
      <c r="K19" s="139"/>
      <c r="L19" s="139"/>
      <c r="M19" s="139"/>
      <c r="N19"/>
      <c r="O19" s="15" t="s">
        <v>15</v>
      </c>
      <c r="P19" s="134" t="s">
        <v>208</v>
      </c>
      <c r="Q19" s="134"/>
      <c r="R19" s="134"/>
      <c r="S19" s="134"/>
      <c r="T19" s="17"/>
    </row>
    <row r="20" spans="1:20" ht="7.95" customHeight="1" thickBot="1" x14ac:dyDescent="0.35">
      <c r="A20" s="133"/>
      <c r="B20" s="43"/>
      <c r="C20" s="30"/>
      <c r="D20" s="30"/>
      <c r="E20" s="30"/>
      <c r="F20" s="30"/>
      <c r="G20" s="30"/>
      <c r="H20" s="30"/>
      <c r="I20" s="30"/>
      <c r="J20" s="30"/>
      <c r="K20" s="44"/>
      <c r="L20" s="30"/>
      <c r="M20" s="30"/>
      <c r="N20" s="30"/>
      <c r="O20" s="30"/>
      <c r="P20" s="30"/>
      <c r="Q20" s="30"/>
      <c r="R20" s="30"/>
      <c r="S20" s="30"/>
      <c r="T20" s="32"/>
    </row>
    <row r="21" spans="1:20" ht="12" customHeight="1" x14ac:dyDescent="0.3">
      <c r="A21" s="45"/>
      <c r="B21" s="45"/>
      <c r="C21" s="46"/>
      <c r="D21" s="47"/>
      <c r="E21" s="47"/>
      <c r="F21" s="47"/>
      <c r="G21" s="47"/>
      <c r="H21" s="47"/>
      <c r="I21" s="46"/>
      <c r="J21" s="47"/>
      <c r="K21" s="48"/>
      <c r="N21"/>
      <c r="O21" s="46"/>
      <c r="P21" s="46"/>
      <c r="Q21" s="46"/>
      <c r="R21" s="46"/>
      <c r="S21" s="46"/>
    </row>
    <row r="22" spans="1:20" ht="25.2" customHeight="1" thickBot="1" x14ac:dyDescent="0.35">
      <c r="A22" s="7" t="s">
        <v>16</v>
      </c>
      <c r="B22" s="8"/>
      <c r="C22" s="46"/>
      <c r="D22" s="47"/>
      <c r="E22" s="47"/>
      <c r="F22" s="47"/>
      <c r="G22" s="47"/>
      <c r="H22" s="47"/>
      <c r="I22" s="46"/>
      <c r="J22" s="47"/>
      <c r="K22" s="48"/>
      <c r="N22"/>
      <c r="O22" s="46"/>
      <c r="P22" s="46"/>
      <c r="Q22" s="46"/>
      <c r="R22" s="46"/>
      <c r="S22" s="46"/>
      <c r="T22" s="46"/>
    </row>
    <row r="23" spans="1:20" ht="7.95" customHeight="1" x14ac:dyDescent="0.3">
      <c r="A23" s="131" t="s">
        <v>17</v>
      </c>
      <c r="B23" s="9"/>
      <c r="C23" s="37"/>
      <c r="D23" s="27"/>
      <c r="E23" s="27"/>
      <c r="F23" s="27"/>
      <c r="G23" s="27"/>
      <c r="H23" s="27"/>
      <c r="I23" s="37"/>
      <c r="J23" s="27"/>
      <c r="K23" s="28"/>
      <c r="L23" s="10"/>
      <c r="M23" s="10"/>
      <c r="N23" s="12"/>
      <c r="O23" s="37"/>
      <c r="P23" s="37"/>
      <c r="Q23" s="37"/>
      <c r="R23" s="37"/>
      <c r="S23" s="37"/>
      <c r="T23" s="13"/>
    </row>
    <row r="24" spans="1:20" ht="27.45" customHeight="1" x14ac:dyDescent="0.3">
      <c r="A24" s="132"/>
      <c r="B24" s="14"/>
      <c r="C24" s="15" t="s">
        <v>18</v>
      </c>
      <c r="D24" s="134" t="s">
        <v>26</v>
      </c>
      <c r="E24" s="134"/>
      <c r="F24" s="134"/>
      <c r="G24" s="134"/>
      <c r="H24" s="134"/>
      <c r="I24" s="15" t="s">
        <v>19</v>
      </c>
      <c r="J24" s="134" t="s">
        <v>4</v>
      </c>
      <c r="K24" s="134"/>
      <c r="L24" s="134"/>
      <c r="M24" s="134"/>
      <c r="N24"/>
      <c r="O24" s="15" t="s">
        <v>20</v>
      </c>
      <c r="P24" s="134" t="s">
        <v>4</v>
      </c>
      <c r="Q24" s="134"/>
      <c r="R24" s="134"/>
      <c r="S24" s="134"/>
      <c r="T24" s="17"/>
    </row>
    <row r="25" spans="1:20" ht="7.95" customHeight="1" x14ac:dyDescent="0.3">
      <c r="A25" s="132"/>
      <c r="B25" s="14"/>
      <c r="C25" s="15"/>
      <c r="D25" s="15"/>
      <c r="E25" s="15"/>
      <c r="F25" s="15"/>
      <c r="G25" s="15"/>
      <c r="H25" s="15"/>
      <c r="I25" s="15"/>
      <c r="J25" s="15"/>
      <c r="K25" s="25"/>
      <c r="N25"/>
      <c r="O25" s="15"/>
      <c r="P25" s="34"/>
      <c r="Q25" s="34"/>
      <c r="R25" s="34"/>
      <c r="S25" s="34"/>
      <c r="T25" s="49"/>
    </row>
    <row r="26" spans="1:20" ht="27.45" customHeight="1" x14ac:dyDescent="0.3">
      <c r="A26" s="132"/>
      <c r="B26" s="14"/>
      <c r="C26" s="15" t="s">
        <v>21</v>
      </c>
      <c r="D26" s="134" t="s">
        <v>22</v>
      </c>
      <c r="E26" s="134"/>
      <c r="F26" s="47"/>
      <c r="G26" s="162"/>
      <c r="H26" s="162"/>
      <c r="I26" s="15" t="s">
        <v>23</v>
      </c>
      <c r="J26" s="138">
        <v>500</v>
      </c>
      <c r="K26" s="138"/>
      <c r="L26" s="138"/>
      <c r="M26" s="138"/>
      <c r="N26"/>
      <c r="O26" s="129" t="s">
        <v>24</v>
      </c>
      <c r="P26" s="162"/>
      <c r="Q26" s="162"/>
      <c r="R26" s="162"/>
      <c r="S26" s="162"/>
      <c r="T26" s="17"/>
    </row>
    <row r="27" spans="1:20" ht="7.95" customHeight="1" x14ac:dyDescent="0.3">
      <c r="A27" s="132"/>
      <c r="B27" s="14"/>
      <c r="C27" s="40"/>
      <c r="I27" s="40"/>
      <c r="J27" s="84"/>
      <c r="K27" s="84"/>
      <c r="L27" s="84"/>
      <c r="M27" s="84"/>
      <c r="N27"/>
      <c r="O27" s="129"/>
      <c r="P27" s="162"/>
      <c r="Q27" s="162"/>
      <c r="R27" s="162"/>
      <c r="S27" s="162"/>
      <c r="T27" s="42"/>
    </row>
    <row r="28" spans="1:20" ht="27.45" customHeight="1" x14ac:dyDescent="0.3">
      <c r="A28" s="132"/>
      <c r="B28" s="14"/>
      <c r="C28" s="15" t="s">
        <v>25</v>
      </c>
      <c r="D28" s="134"/>
      <c r="E28" s="134"/>
      <c r="F28" s="134"/>
      <c r="G28" s="134"/>
      <c r="H28" s="134"/>
      <c r="I28" s="15" t="s">
        <v>27</v>
      </c>
      <c r="J28" s="134" t="s">
        <v>208</v>
      </c>
      <c r="K28" s="134"/>
      <c r="L28" s="134"/>
      <c r="M28" s="134"/>
      <c r="N28"/>
      <c r="O28" s="129"/>
      <c r="P28" s="162"/>
      <c r="Q28" s="162"/>
      <c r="R28" s="162"/>
      <c r="S28" s="162"/>
      <c r="T28" s="49"/>
    </row>
    <row r="29" spans="1:20" ht="7.95" customHeight="1" thickBot="1" x14ac:dyDescent="0.35">
      <c r="A29" s="133"/>
      <c r="B29" s="22"/>
      <c r="C29" s="22"/>
      <c r="D29" s="22"/>
      <c r="E29" s="22"/>
      <c r="F29" s="22"/>
      <c r="G29" s="22"/>
      <c r="H29" s="22"/>
      <c r="I29" s="22"/>
      <c r="J29" s="22"/>
      <c r="K29" s="22"/>
      <c r="L29" s="22"/>
      <c r="M29" s="22"/>
      <c r="N29" s="22"/>
      <c r="O29" s="22"/>
      <c r="P29" s="22"/>
      <c r="Q29" s="22"/>
      <c r="R29" s="22"/>
      <c r="S29" s="22"/>
      <c r="T29" s="23"/>
    </row>
    <row r="30" spans="1:20" ht="7.95" customHeight="1" thickBot="1" x14ac:dyDescent="0.35">
      <c r="A30" s="45"/>
      <c r="B30" s="45"/>
      <c r="C30" s="46"/>
      <c r="D30" s="47"/>
      <c r="E30" s="47"/>
      <c r="F30" s="47"/>
      <c r="G30" s="47"/>
      <c r="H30" s="47"/>
      <c r="I30" s="47"/>
      <c r="J30" s="47"/>
      <c r="K30" s="48"/>
      <c r="N30"/>
      <c r="O30" s="46"/>
      <c r="P30" s="46"/>
      <c r="Q30" s="46"/>
      <c r="R30" s="46"/>
      <c r="S30" s="46"/>
      <c r="T30" s="46"/>
    </row>
    <row r="31" spans="1:20" ht="7.95" customHeight="1" x14ac:dyDescent="0.3">
      <c r="A31" s="131" t="s">
        <v>28</v>
      </c>
      <c r="B31" s="26"/>
      <c r="C31" s="37"/>
      <c r="D31" s="27"/>
      <c r="E31" s="27"/>
      <c r="F31" s="27"/>
      <c r="G31" s="27"/>
      <c r="H31" s="27"/>
      <c r="I31" s="27"/>
      <c r="J31" s="27"/>
      <c r="K31" s="28"/>
      <c r="L31" s="10"/>
      <c r="M31" s="10"/>
      <c r="N31" s="12"/>
      <c r="O31" s="37"/>
      <c r="P31" s="37"/>
      <c r="Q31" s="37"/>
      <c r="R31" s="37"/>
      <c r="S31" s="37"/>
      <c r="T31" s="39"/>
    </row>
    <row r="32" spans="1:20" ht="27.45" customHeight="1" x14ac:dyDescent="0.3">
      <c r="A32" s="132"/>
      <c r="B32" s="14"/>
      <c r="C32" s="15" t="s">
        <v>29</v>
      </c>
      <c r="D32" s="134" t="s">
        <v>110</v>
      </c>
      <c r="E32" s="134"/>
      <c r="F32" s="134"/>
      <c r="G32" s="134"/>
      <c r="H32" s="134"/>
      <c r="I32" s="15" t="s">
        <v>30</v>
      </c>
      <c r="J32" s="134" t="s">
        <v>110</v>
      </c>
      <c r="K32" s="134"/>
      <c r="L32" s="134"/>
      <c r="M32" s="134"/>
      <c r="N32" s="82"/>
      <c r="O32" s="15" t="s">
        <v>31</v>
      </c>
      <c r="P32" s="134" t="s">
        <v>110</v>
      </c>
      <c r="Q32" s="134"/>
      <c r="R32" s="134"/>
      <c r="S32" s="134"/>
      <c r="T32" s="17"/>
    </row>
    <row r="33" spans="1:24" ht="7.95" customHeight="1" x14ac:dyDescent="0.3">
      <c r="A33" s="132"/>
      <c r="B33" s="14"/>
      <c r="C33" s="35"/>
      <c r="D33" s="82"/>
      <c r="E33" s="82"/>
      <c r="F33" s="82"/>
      <c r="G33" s="82"/>
      <c r="H33" s="82"/>
      <c r="I33" s="83"/>
      <c r="J33" s="82"/>
      <c r="K33" s="82"/>
      <c r="L33" s="82"/>
      <c r="M33" s="82"/>
      <c r="N33" s="82"/>
      <c r="O33" s="83"/>
      <c r="P33" s="82"/>
      <c r="Q33" s="82"/>
      <c r="R33" s="82"/>
      <c r="S33" s="82"/>
      <c r="T33" s="17"/>
    </row>
    <row r="34" spans="1:24" ht="27.45" customHeight="1" x14ac:dyDescent="0.3">
      <c r="A34" s="132"/>
      <c r="B34" s="14"/>
      <c r="C34" s="15" t="s">
        <v>33</v>
      </c>
      <c r="D34" s="134" t="s">
        <v>114</v>
      </c>
      <c r="E34" s="134"/>
      <c r="F34" s="134"/>
      <c r="G34" s="134"/>
      <c r="H34" s="134"/>
      <c r="I34" s="15" t="s">
        <v>34</v>
      </c>
      <c r="J34" s="134" t="s">
        <v>138</v>
      </c>
      <c r="K34" s="134"/>
      <c r="L34" s="134"/>
      <c r="M34" s="134"/>
      <c r="N34" s="82"/>
      <c r="O34" s="15" t="s">
        <v>35</v>
      </c>
      <c r="P34" s="134" t="s">
        <v>113</v>
      </c>
      <c r="Q34" s="134"/>
      <c r="R34" s="134"/>
      <c r="S34" s="134"/>
      <c r="T34" s="17"/>
    </row>
    <row r="35" spans="1:24" ht="7.95" customHeight="1" x14ac:dyDescent="0.3">
      <c r="A35" s="132"/>
      <c r="B35" s="14"/>
      <c r="C35" s="35"/>
      <c r="D35" s="82"/>
      <c r="E35" s="82"/>
      <c r="F35" s="82"/>
      <c r="G35" s="82"/>
      <c r="H35" s="82"/>
      <c r="I35" s="83"/>
      <c r="J35" s="82"/>
      <c r="K35" s="82"/>
      <c r="L35" s="82"/>
      <c r="M35" s="82"/>
      <c r="N35" s="82"/>
      <c r="O35" s="83"/>
      <c r="P35" s="82"/>
      <c r="Q35" s="82"/>
      <c r="R35" s="82"/>
      <c r="S35" s="82"/>
      <c r="T35" s="17"/>
    </row>
    <row r="36" spans="1:24" ht="27.45" customHeight="1" x14ac:dyDescent="0.3">
      <c r="A36" s="132"/>
      <c r="B36" s="14"/>
      <c r="C36" s="15" t="s">
        <v>36</v>
      </c>
      <c r="D36" s="134" t="s">
        <v>111</v>
      </c>
      <c r="E36" s="134"/>
      <c r="F36" s="134"/>
      <c r="G36" s="134"/>
      <c r="H36" s="134"/>
      <c r="I36" s="15" t="s">
        <v>37</v>
      </c>
      <c r="J36" s="134" t="s">
        <v>4</v>
      </c>
      <c r="K36" s="134"/>
      <c r="L36" s="134"/>
      <c r="M36" s="134"/>
      <c r="N36" s="82"/>
      <c r="O36" s="140" t="s">
        <v>24</v>
      </c>
      <c r="P36" s="134"/>
      <c r="Q36" s="134"/>
      <c r="R36" s="134"/>
      <c r="S36" s="134"/>
      <c r="T36" s="17"/>
    </row>
    <row r="37" spans="1:24" ht="7.95" customHeight="1" x14ac:dyDescent="0.3">
      <c r="A37" s="132"/>
      <c r="B37" s="14"/>
      <c r="C37" s="35"/>
      <c r="D37" s="82"/>
      <c r="E37" s="82"/>
      <c r="F37" s="82"/>
      <c r="G37" s="82"/>
      <c r="H37" s="82"/>
      <c r="I37" s="82"/>
      <c r="J37" s="82"/>
      <c r="K37" s="82"/>
      <c r="L37" s="82"/>
      <c r="M37" s="82"/>
      <c r="N37" s="82"/>
      <c r="O37" s="140"/>
      <c r="P37" s="134"/>
      <c r="Q37" s="134"/>
      <c r="R37" s="134"/>
      <c r="S37" s="134"/>
      <c r="T37" s="17"/>
    </row>
    <row r="38" spans="1:24" ht="27.45" customHeight="1" x14ac:dyDescent="0.3">
      <c r="A38" s="132"/>
      <c r="B38" s="14"/>
      <c r="C38" s="15" t="s">
        <v>38</v>
      </c>
      <c r="D38" s="137" t="s">
        <v>32</v>
      </c>
      <c r="E38" s="137"/>
      <c r="F38" s="137"/>
      <c r="G38" s="137"/>
      <c r="H38" s="137"/>
      <c r="I38" s="34"/>
      <c r="J38" s="15"/>
      <c r="K38" s="25"/>
      <c r="L38" s="84"/>
      <c r="M38" s="84"/>
      <c r="N38" s="82"/>
      <c r="O38" s="140"/>
      <c r="P38" s="134"/>
      <c r="Q38" s="134"/>
      <c r="R38" s="134"/>
      <c r="S38" s="134"/>
      <c r="T38" s="49"/>
    </row>
    <row r="39" spans="1:24" ht="7.95" customHeight="1" thickBot="1" x14ac:dyDescent="0.35">
      <c r="A39" s="133"/>
      <c r="B39" s="43"/>
      <c r="C39" s="43"/>
      <c r="D39" s="43"/>
      <c r="E39" s="43"/>
      <c r="F39" s="43"/>
      <c r="G39" s="43"/>
      <c r="H39" s="43"/>
      <c r="I39" s="43"/>
      <c r="J39" s="43"/>
      <c r="K39" s="50"/>
      <c r="L39" s="43"/>
      <c r="M39" s="43"/>
      <c r="N39" s="43"/>
      <c r="O39" s="43"/>
      <c r="P39" s="43"/>
      <c r="Q39" s="43"/>
      <c r="R39" s="43"/>
      <c r="S39" s="43"/>
      <c r="T39" s="51"/>
      <c r="U39" s="52"/>
      <c r="V39" s="52"/>
      <c r="W39" s="52"/>
      <c r="X39" s="52"/>
    </row>
    <row r="40" spans="1:24" ht="12" customHeight="1" x14ac:dyDescent="0.3">
      <c r="C40" s="46"/>
      <c r="D40" s="53"/>
      <c r="E40" s="53"/>
      <c r="F40" s="53"/>
      <c r="G40" s="53"/>
      <c r="H40" s="53"/>
      <c r="I40" s="46"/>
      <c r="J40" s="47"/>
      <c r="K40" s="48"/>
      <c r="N40"/>
    </row>
    <row r="41" spans="1:24" ht="25.2" customHeight="1" thickBot="1" x14ac:dyDescent="0.35">
      <c r="A41" s="54" t="s">
        <v>39</v>
      </c>
      <c r="B41" s="8"/>
      <c r="C41" s="46"/>
      <c r="D41" s="47"/>
      <c r="E41" s="47"/>
      <c r="F41" s="47"/>
      <c r="G41" s="47"/>
      <c r="H41" s="47"/>
      <c r="I41" s="46"/>
      <c r="J41" s="47"/>
      <c r="K41" s="48"/>
      <c r="N41"/>
      <c r="O41" s="46"/>
      <c r="P41" s="46"/>
      <c r="Q41" s="46"/>
      <c r="R41" s="46"/>
      <c r="S41" s="46"/>
      <c r="T41" s="46"/>
      <c r="U41" s="46"/>
    </row>
    <row r="42" spans="1:24" ht="7.95" customHeight="1" x14ac:dyDescent="0.3">
      <c r="A42" s="131" t="s">
        <v>40</v>
      </c>
      <c r="B42" s="9"/>
      <c r="C42" s="37"/>
      <c r="D42" s="27"/>
      <c r="E42" s="27"/>
      <c r="F42" s="27"/>
      <c r="G42" s="27"/>
      <c r="H42" s="27"/>
      <c r="I42" s="37"/>
      <c r="J42" s="27"/>
      <c r="K42" s="28"/>
      <c r="L42" s="10"/>
      <c r="M42" s="10"/>
      <c r="N42" s="12"/>
      <c r="O42" s="37"/>
      <c r="P42" s="37"/>
      <c r="Q42" s="37"/>
      <c r="R42" s="37"/>
      <c r="S42" s="37"/>
      <c r="T42" s="13"/>
    </row>
    <row r="43" spans="1:24" ht="197.1" customHeight="1" x14ac:dyDescent="0.3">
      <c r="A43" s="132"/>
      <c r="B43" s="14"/>
      <c r="C43" s="15" t="s">
        <v>41</v>
      </c>
      <c r="D43" s="134" t="s">
        <v>98</v>
      </c>
      <c r="E43" s="134"/>
      <c r="F43" s="134"/>
      <c r="G43" s="134"/>
      <c r="H43" s="134"/>
      <c r="I43" s="15" t="s">
        <v>42</v>
      </c>
      <c r="J43" s="136" t="s">
        <v>329</v>
      </c>
      <c r="K43" s="136"/>
      <c r="L43" s="136"/>
      <c r="M43" s="136"/>
      <c r="N43" s="82"/>
      <c r="O43" s="15" t="s">
        <v>43</v>
      </c>
      <c r="P43" s="134" t="s">
        <v>4</v>
      </c>
      <c r="Q43" s="134"/>
      <c r="R43" s="134"/>
      <c r="S43" s="134"/>
      <c r="T43" s="17"/>
    </row>
    <row r="44" spans="1:24" ht="7.95" customHeight="1" x14ac:dyDescent="0.3">
      <c r="A44" s="132"/>
      <c r="B44" s="14"/>
      <c r="C44" s="15"/>
      <c r="D44" s="34"/>
      <c r="E44" s="34"/>
      <c r="F44" s="34"/>
      <c r="G44" s="34"/>
      <c r="H44" s="34"/>
      <c r="I44" s="15"/>
      <c r="J44" s="34"/>
      <c r="K44" s="55"/>
      <c r="L44" s="34"/>
      <c r="M44" s="34"/>
      <c r="N44" s="34"/>
      <c r="O44" s="15"/>
      <c r="P44" s="34"/>
      <c r="Q44" s="34"/>
      <c r="R44" s="34"/>
      <c r="S44" s="34"/>
      <c r="T44" s="49"/>
    </row>
    <row r="45" spans="1:24" ht="93.6" customHeight="1" x14ac:dyDescent="0.3">
      <c r="A45" s="132"/>
      <c r="B45" s="14"/>
      <c r="C45" s="15" t="s">
        <v>44</v>
      </c>
      <c r="D45" s="136" t="s">
        <v>328</v>
      </c>
      <c r="E45" s="136"/>
      <c r="F45" s="136"/>
      <c r="G45" s="136"/>
      <c r="H45" s="136"/>
      <c r="I45" s="15" t="s">
        <v>45</v>
      </c>
      <c r="J45" s="134" t="s">
        <v>117</v>
      </c>
      <c r="K45" s="134"/>
      <c r="L45" s="134"/>
      <c r="M45" s="134"/>
      <c r="N45" s="82"/>
      <c r="O45" s="15" t="s">
        <v>47</v>
      </c>
      <c r="P45" s="56" t="s">
        <v>48</v>
      </c>
      <c r="Q45" s="34"/>
      <c r="R45" s="134" t="s">
        <v>49</v>
      </c>
      <c r="S45" s="134"/>
      <c r="T45" s="17"/>
    </row>
    <row r="46" spans="1:24" ht="7.95" customHeight="1" x14ac:dyDescent="0.3">
      <c r="A46" s="132"/>
      <c r="B46" s="14"/>
      <c r="C46" s="57"/>
      <c r="D46" s="14"/>
      <c r="E46" s="14"/>
      <c r="F46" s="14"/>
      <c r="G46" s="14"/>
      <c r="H46" s="14"/>
      <c r="I46" s="57"/>
      <c r="J46" s="14"/>
      <c r="K46" s="58"/>
      <c r="L46" s="14"/>
      <c r="M46" s="14"/>
      <c r="N46" s="14"/>
      <c r="O46" s="57"/>
      <c r="P46" s="14"/>
      <c r="Q46" s="34"/>
      <c r="R46" s="134"/>
      <c r="S46" s="134"/>
      <c r="T46" s="59"/>
    </row>
    <row r="47" spans="1:24" ht="30" customHeight="1" x14ac:dyDescent="0.3">
      <c r="A47" s="132"/>
      <c r="B47" s="14"/>
      <c r="C47" s="15" t="s">
        <v>50</v>
      </c>
      <c r="D47" s="134" t="s">
        <v>242</v>
      </c>
      <c r="E47" s="134"/>
      <c r="F47" s="134"/>
      <c r="G47" s="134"/>
      <c r="H47" s="134"/>
      <c r="I47" s="15" t="s">
        <v>51</v>
      </c>
      <c r="J47" s="134" t="s">
        <v>115</v>
      </c>
      <c r="K47" s="134"/>
      <c r="L47" s="134"/>
      <c r="M47" s="134"/>
      <c r="N47" s="82"/>
      <c r="O47" s="15" t="s">
        <v>52</v>
      </c>
      <c r="P47" s="16" t="s">
        <v>116</v>
      </c>
      <c r="Q47" s="34"/>
      <c r="R47" s="134"/>
      <c r="S47" s="134"/>
      <c r="T47" s="17"/>
    </row>
    <row r="48" spans="1:24" ht="7.95" customHeight="1" thickBot="1" x14ac:dyDescent="0.35">
      <c r="A48" s="133"/>
      <c r="B48" s="21"/>
      <c r="C48" s="19"/>
      <c r="D48" s="19"/>
      <c r="E48" s="19"/>
      <c r="F48" s="19"/>
      <c r="G48" s="19"/>
      <c r="H48" s="19"/>
      <c r="I48" s="19"/>
      <c r="J48" s="19"/>
      <c r="K48" s="20"/>
      <c r="L48" s="21"/>
      <c r="M48" s="21"/>
      <c r="N48" s="22"/>
      <c r="O48" s="19"/>
      <c r="P48" s="22"/>
      <c r="Q48" s="22"/>
      <c r="R48" s="22"/>
      <c r="S48" s="22"/>
      <c r="T48" s="23"/>
    </row>
    <row r="49" spans="1:20" ht="7.95" customHeight="1" thickBot="1" x14ac:dyDescent="0.35">
      <c r="C49" s="47"/>
      <c r="D49" s="47"/>
      <c r="E49" s="47"/>
      <c r="F49" s="47"/>
      <c r="G49" s="47"/>
      <c r="H49" s="47"/>
      <c r="I49" s="47"/>
      <c r="J49" s="47"/>
      <c r="K49" s="48"/>
      <c r="N49"/>
      <c r="O49" s="47"/>
    </row>
    <row r="50" spans="1:20" ht="7.95" customHeight="1" x14ac:dyDescent="0.3">
      <c r="A50" s="60"/>
      <c r="B50" s="10"/>
      <c r="C50" s="27"/>
      <c r="D50" s="27"/>
      <c r="E50" s="27"/>
      <c r="F50" s="27"/>
      <c r="G50" s="27"/>
      <c r="H50" s="27"/>
      <c r="I50" s="27"/>
      <c r="J50" s="27"/>
      <c r="K50" s="28"/>
      <c r="L50" s="10"/>
      <c r="M50" s="10"/>
      <c r="N50" s="12"/>
      <c r="O50" s="27"/>
      <c r="P50" s="12"/>
      <c r="Q50" s="12"/>
      <c r="R50" s="12"/>
      <c r="S50" s="12"/>
      <c r="T50" s="13"/>
    </row>
    <row r="51" spans="1:20" ht="15" customHeight="1" x14ac:dyDescent="0.3">
      <c r="A51" s="61"/>
      <c r="C51" s="128" t="s">
        <v>53</v>
      </c>
      <c r="D51" s="128"/>
      <c r="E51" s="128"/>
      <c r="F51" s="128"/>
      <c r="G51" s="128"/>
      <c r="H51" s="128"/>
      <c r="I51" s="128"/>
      <c r="J51" s="128"/>
      <c r="K51" s="25"/>
      <c r="L51" s="128" t="s">
        <v>54</v>
      </c>
      <c r="M51" s="128"/>
      <c r="N51" s="128"/>
      <c r="O51" s="128"/>
      <c r="P51" s="128"/>
      <c r="Q51" s="128"/>
      <c r="R51" s="128"/>
      <c r="S51" s="128"/>
      <c r="T51" s="17"/>
    </row>
    <row r="52" spans="1:20" ht="49.95" customHeight="1" x14ac:dyDescent="0.3">
      <c r="A52" s="61" t="s">
        <v>55</v>
      </c>
      <c r="B52" s="14"/>
      <c r="C52" s="135"/>
      <c r="D52" s="135"/>
      <c r="E52" s="135"/>
      <c r="F52" s="135"/>
      <c r="G52" s="135"/>
      <c r="H52" s="135"/>
      <c r="I52" s="135"/>
      <c r="J52" s="135"/>
      <c r="K52" s="62"/>
      <c r="L52" s="135"/>
      <c r="M52" s="135"/>
      <c r="N52" s="135"/>
      <c r="O52" s="135"/>
      <c r="P52" s="135"/>
      <c r="Q52" s="135"/>
      <c r="R52" s="135"/>
      <c r="S52" s="135"/>
      <c r="T52" s="17"/>
    </row>
    <row r="53" spans="1:20" ht="7.95" customHeight="1" thickBot="1" x14ac:dyDescent="0.35">
      <c r="A53" s="63"/>
      <c r="B53" s="43"/>
      <c r="C53" s="19"/>
      <c r="D53" s="19"/>
      <c r="E53" s="19"/>
      <c r="F53" s="19"/>
      <c r="G53" s="19"/>
      <c r="H53" s="19"/>
      <c r="I53" s="19"/>
      <c r="J53" s="19"/>
      <c r="K53" s="20"/>
      <c r="L53" s="19"/>
      <c r="M53" s="19"/>
      <c r="N53" s="22"/>
      <c r="O53" s="30"/>
      <c r="P53" s="30"/>
      <c r="Q53" s="30"/>
      <c r="R53" s="30"/>
      <c r="S53" s="30"/>
      <c r="T53" s="23"/>
    </row>
    <row r="54" spans="1:20" ht="7.95" customHeight="1" thickBot="1" x14ac:dyDescent="0.35">
      <c r="A54" s="64"/>
      <c r="B54" s="14"/>
      <c r="C54" s="15"/>
      <c r="D54" s="15"/>
      <c r="E54" s="15"/>
      <c r="F54" s="15"/>
      <c r="G54" s="15"/>
      <c r="H54" s="15"/>
      <c r="I54" s="15"/>
      <c r="J54" s="15"/>
      <c r="K54" s="25"/>
      <c r="L54" s="15"/>
      <c r="M54" s="15"/>
      <c r="N54"/>
      <c r="O54" s="34"/>
      <c r="P54" s="34"/>
      <c r="Q54" s="34"/>
      <c r="R54" s="34"/>
      <c r="S54" s="34"/>
      <c r="T54" s="17"/>
    </row>
    <row r="55" spans="1:20" ht="7.95" customHeight="1" x14ac:dyDescent="0.3">
      <c r="A55" s="60"/>
      <c r="B55" s="65"/>
      <c r="C55" s="27"/>
      <c r="D55" s="27"/>
      <c r="E55" s="27"/>
      <c r="F55" s="27"/>
      <c r="G55" s="27"/>
      <c r="H55" s="27"/>
      <c r="I55" s="27"/>
      <c r="J55" s="27"/>
      <c r="K55" s="28"/>
      <c r="L55" s="27"/>
      <c r="M55" s="27"/>
      <c r="N55" s="12"/>
      <c r="O55" s="37"/>
      <c r="P55" s="37"/>
      <c r="Q55" s="37"/>
      <c r="R55" s="37"/>
      <c r="S55" s="37"/>
      <c r="T55" s="13"/>
    </row>
    <row r="56" spans="1:20" ht="15" customHeight="1" x14ac:dyDescent="0.3">
      <c r="A56" s="61"/>
      <c r="C56" s="128" t="s">
        <v>53</v>
      </c>
      <c r="D56" s="128"/>
      <c r="E56" s="128"/>
      <c r="F56" s="128"/>
      <c r="G56" s="128"/>
      <c r="H56" s="128"/>
      <c r="I56" s="128"/>
      <c r="J56" s="128"/>
      <c r="K56" s="25"/>
      <c r="L56" s="128" t="s">
        <v>54</v>
      </c>
      <c r="M56" s="128"/>
      <c r="N56" s="128"/>
      <c r="O56" s="128"/>
      <c r="P56" s="128"/>
      <c r="Q56" s="128"/>
      <c r="R56" s="128"/>
      <c r="S56" s="128"/>
      <c r="T56" s="17"/>
    </row>
    <row r="57" spans="1:20" ht="49.95" customHeight="1" x14ac:dyDescent="0.3">
      <c r="A57" s="66" t="s">
        <v>56</v>
      </c>
      <c r="B57" s="58"/>
      <c r="C57" s="135"/>
      <c r="D57" s="135"/>
      <c r="E57" s="135"/>
      <c r="F57" s="135"/>
      <c r="G57" s="135"/>
      <c r="H57" s="135"/>
      <c r="I57" s="135"/>
      <c r="J57" s="135"/>
      <c r="K57" s="67"/>
      <c r="L57" s="135"/>
      <c r="M57" s="135"/>
      <c r="N57" s="135"/>
      <c r="O57" s="135"/>
      <c r="P57" s="135"/>
      <c r="Q57" s="135"/>
      <c r="R57" s="135"/>
      <c r="S57" s="135"/>
      <c r="T57" s="17"/>
    </row>
    <row r="58" spans="1:20" ht="7.95" customHeight="1" thickBot="1" x14ac:dyDescent="0.35">
      <c r="A58" s="63"/>
      <c r="B58" s="22"/>
      <c r="C58" s="22"/>
      <c r="D58" s="22"/>
      <c r="E58" s="22"/>
      <c r="F58" s="22"/>
      <c r="G58" s="22"/>
      <c r="H58" s="22"/>
      <c r="I58" s="22"/>
      <c r="J58" s="22"/>
      <c r="K58" s="22"/>
      <c r="L58" s="22"/>
      <c r="M58" s="22"/>
      <c r="N58" s="22"/>
      <c r="O58" s="22"/>
      <c r="P58" s="22"/>
      <c r="Q58" s="22"/>
      <c r="R58" s="22"/>
      <c r="S58" s="22"/>
      <c r="T58" s="23"/>
    </row>
    <row r="59" spans="1:20" ht="12" customHeight="1" x14ac:dyDescent="0.3">
      <c r="C59" s="47"/>
      <c r="D59" s="47"/>
      <c r="E59" s="47"/>
      <c r="F59" s="47"/>
      <c r="G59" s="47"/>
      <c r="H59" s="47"/>
      <c r="I59" s="47"/>
      <c r="J59" s="47"/>
      <c r="K59" s="48"/>
      <c r="L59" s="47"/>
      <c r="M59" s="47"/>
      <c r="N59"/>
      <c r="O59" s="47"/>
    </row>
    <row r="60" spans="1:20" ht="25.2" customHeight="1" thickBot="1" x14ac:dyDescent="0.35">
      <c r="A60" s="68" t="s">
        <v>57</v>
      </c>
      <c r="B60" s="8"/>
      <c r="C60" s="47"/>
      <c r="D60" s="47"/>
      <c r="E60" s="47"/>
      <c r="F60" s="47"/>
      <c r="G60" s="47"/>
      <c r="H60" s="47"/>
      <c r="I60" s="47"/>
      <c r="J60" s="47"/>
      <c r="K60" s="48"/>
      <c r="L60" s="47"/>
      <c r="M60" s="47"/>
      <c r="N60"/>
      <c r="O60" s="47"/>
    </row>
    <row r="61" spans="1:20" ht="7.95" customHeight="1" x14ac:dyDescent="0.3">
      <c r="A61" s="131" t="s">
        <v>57</v>
      </c>
      <c r="B61" s="10"/>
      <c r="C61" s="27"/>
      <c r="D61" s="27"/>
      <c r="E61" s="27"/>
      <c r="F61" s="27"/>
      <c r="G61" s="27"/>
      <c r="H61" s="27"/>
      <c r="I61" s="27"/>
      <c r="J61" s="27"/>
      <c r="K61" s="28"/>
      <c r="L61" s="27"/>
      <c r="M61" s="27"/>
      <c r="N61" s="12"/>
      <c r="O61" s="27"/>
      <c r="P61" s="12"/>
      <c r="Q61" s="12"/>
      <c r="R61" s="12"/>
      <c r="S61" s="12"/>
      <c r="T61" s="13"/>
    </row>
    <row r="62" spans="1:20" ht="25.2" customHeight="1" x14ac:dyDescent="0.3">
      <c r="A62" s="132"/>
      <c r="B62" s="14"/>
      <c r="C62" s="15" t="s">
        <v>58</v>
      </c>
      <c r="D62" s="134" t="s">
        <v>59</v>
      </c>
      <c r="E62" s="134"/>
      <c r="F62" s="134"/>
      <c r="G62" s="134"/>
      <c r="H62" s="134"/>
      <c r="I62" s="15" t="s">
        <v>60</v>
      </c>
      <c r="J62" s="134" t="s">
        <v>59</v>
      </c>
      <c r="K62" s="134"/>
      <c r="L62" s="134"/>
      <c r="M62" s="134"/>
      <c r="N62"/>
      <c r="O62" s="129" t="s">
        <v>61</v>
      </c>
      <c r="P62" s="134" t="s">
        <v>26</v>
      </c>
      <c r="Q62" s="128" t="s">
        <v>62</v>
      </c>
      <c r="R62" s="128"/>
      <c r="S62" s="134"/>
      <c r="T62" s="17"/>
    </row>
    <row r="63" spans="1:20" ht="7.95" customHeight="1" x14ac:dyDescent="0.3">
      <c r="A63" s="132"/>
      <c r="B63" s="14"/>
      <c r="C63" s="15"/>
      <c r="D63" s="34"/>
      <c r="E63" s="34"/>
      <c r="F63" s="34"/>
      <c r="G63" s="34"/>
      <c r="H63" s="34"/>
      <c r="I63" s="15"/>
      <c r="J63" s="34"/>
      <c r="K63" s="55"/>
      <c r="L63" s="34"/>
      <c r="M63" s="34"/>
      <c r="N63" s="34"/>
      <c r="O63" s="129"/>
      <c r="P63" s="134"/>
      <c r="Q63" s="128"/>
      <c r="R63" s="128"/>
      <c r="S63" s="134"/>
      <c r="T63" s="17"/>
    </row>
    <row r="64" spans="1:20" ht="25.2" customHeight="1" x14ac:dyDescent="0.3">
      <c r="A64" s="132"/>
      <c r="B64" s="14"/>
      <c r="C64" s="15" t="s">
        <v>63</v>
      </c>
      <c r="D64" s="134" t="s">
        <v>59</v>
      </c>
      <c r="E64" s="134"/>
      <c r="F64" s="134"/>
      <c r="G64" s="134"/>
      <c r="H64" s="134"/>
      <c r="I64" s="15" t="s">
        <v>64</v>
      </c>
      <c r="J64" s="134" t="s">
        <v>59</v>
      </c>
      <c r="K64" s="134"/>
      <c r="L64" s="134"/>
      <c r="M64" s="134"/>
      <c r="N64"/>
      <c r="O64" s="129"/>
      <c r="P64" s="134"/>
      <c r="Q64" s="128"/>
      <c r="R64" s="128"/>
      <c r="S64" s="134"/>
      <c r="T64" s="17"/>
    </row>
    <row r="65" spans="1:29" ht="7.95" customHeight="1" thickBot="1" x14ac:dyDescent="0.35">
      <c r="A65" s="133"/>
      <c r="B65" s="21"/>
      <c r="C65" s="30"/>
      <c r="D65" s="19"/>
      <c r="E65" s="19"/>
      <c r="F65" s="19"/>
      <c r="G65" s="19"/>
      <c r="H65" s="19"/>
      <c r="I65" s="19"/>
      <c r="J65" s="19"/>
      <c r="K65" s="20"/>
      <c r="L65" s="19"/>
      <c r="M65" s="19"/>
      <c r="N65" s="22"/>
      <c r="O65" s="30"/>
      <c r="P65" s="22"/>
      <c r="Q65" s="22"/>
      <c r="R65" s="22"/>
      <c r="S65" s="22"/>
      <c r="T65" s="23"/>
    </row>
    <row r="66" spans="1:29" ht="7.95" customHeight="1" thickBot="1" x14ac:dyDescent="0.35">
      <c r="C66" s="46"/>
      <c r="D66" s="47"/>
      <c r="E66" s="47"/>
      <c r="F66" s="47"/>
      <c r="G66" s="47"/>
      <c r="H66" s="47"/>
      <c r="I66" s="47"/>
      <c r="J66" s="47"/>
      <c r="K66" s="48"/>
      <c r="L66" s="47"/>
      <c r="M66" s="47"/>
      <c r="N66"/>
      <c r="O66" s="46"/>
    </row>
    <row r="67" spans="1:29" ht="7.95" customHeight="1" x14ac:dyDescent="0.3">
      <c r="A67" s="131" t="s">
        <v>65</v>
      </c>
      <c r="B67" s="87"/>
      <c r="C67" s="37"/>
      <c r="D67" s="27"/>
      <c r="E67" s="27"/>
      <c r="F67" s="27"/>
      <c r="G67" s="27"/>
      <c r="H67" s="27"/>
      <c r="I67" s="27"/>
      <c r="J67" s="27"/>
      <c r="K67" s="28"/>
      <c r="L67" s="27"/>
      <c r="M67" s="27"/>
      <c r="N67" s="89"/>
      <c r="O67" s="37"/>
      <c r="P67" s="89"/>
      <c r="Q67" s="89"/>
      <c r="R67" s="89"/>
      <c r="S67" s="89"/>
      <c r="T67" s="13"/>
    </row>
    <row r="68" spans="1:29" ht="40.200000000000003" customHeight="1" x14ac:dyDescent="0.3">
      <c r="A68" s="132"/>
      <c r="B68" s="14"/>
      <c r="C68" s="15" t="s">
        <v>66</v>
      </c>
      <c r="D68" s="134" t="s">
        <v>67</v>
      </c>
      <c r="E68" s="134"/>
      <c r="F68" s="134"/>
      <c r="G68" s="134"/>
      <c r="H68" s="134"/>
      <c r="I68" s="15" t="s">
        <v>68</v>
      </c>
      <c r="J68" s="16">
        <v>2</v>
      </c>
      <c r="K68" s="129" t="s">
        <v>69</v>
      </c>
      <c r="L68" s="129"/>
      <c r="M68" s="16">
        <v>1</v>
      </c>
      <c r="N68" s="82"/>
      <c r="O68" s="15" t="s">
        <v>70</v>
      </c>
      <c r="P68" s="134" t="s">
        <v>139</v>
      </c>
      <c r="Q68" s="134"/>
      <c r="R68" s="134"/>
      <c r="S68" s="134"/>
      <c r="T68" s="17"/>
    </row>
    <row r="69" spans="1:29" ht="7.95" customHeight="1" x14ac:dyDescent="0.3">
      <c r="A69" s="132"/>
      <c r="B69" s="14"/>
      <c r="C69" s="15"/>
      <c r="D69" s="34"/>
      <c r="E69" s="34"/>
      <c r="F69" s="34"/>
      <c r="G69" s="34"/>
      <c r="H69" s="34"/>
      <c r="I69" s="15"/>
      <c r="J69" s="34"/>
      <c r="K69" s="55"/>
      <c r="L69" s="34"/>
      <c r="M69" s="34"/>
      <c r="N69" s="34"/>
      <c r="O69" s="15"/>
      <c r="P69" s="34"/>
      <c r="Q69" s="34"/>
      <c r="R69" s="34"/>
      <c r="S69" s="34"/>
      <c r="T69" s="49"/>
      <c r="U69" s="46"/>
      <c r="V69" s="46"/>
    </row>
    <row r="70" spans="1:29" s="73" customFormat="1" ht="49.95" customHeight="1" x14ac:dyDescent="0.3">
      <c r="A70" s="132"/>
      <c r="B70" s="69"/>
      <c r="C70" s="70" t="s">
        <v>162</v>
      </c>
      <c r="D70" s="71"/>
      <c r="E70" s="128" t="s">
        <v>71</v>
      </c>
      <c r="F70" s="128"/>
      <c r="G70" s="128"/>
      <c r="H70" s="71" t="s">
        <v>119</v>
      </c>
      <c r="I70" s="72" t="s">
        <v>72</v>
      </c>
      <c r="J70" s="16">
        <v>2</v>
      </c>
      <c r="K70" s="128" t="s">
        <v>73</v>
      </c>
      <c r="L70" s="128"/>
      <c r="M70" s="16">
        <v>2</v>
      </c>
      <c r="N70" s="117"/>
      <c r="O70" s="72" t="s">
        <v>74</v>
      </c>
      <c r="P70" s="134" t="s">
        <v>26</v>
      </c>
      <c r="Q70" s="134"/>
      <c r="R70" s="134"/>
      <c r="S70" s="134"/>
      <c r="T70" s="74"/>
    </row>
    <row r="71" spans="1:29" ht="7.95" customHeight="1" x14ac:dyDescent="0.3">
      <c r="A71" s="132"/>
      <c r="B71" s="14"/>
      <c r="C71" s="15"/>
      <c r="D71" s="34"/>
      <c r="E71" s="34"/>
      <c r="F71" s="34"/>
      <c r="G71" s="34"/>
      <c r="H71" s="34"/>
      <c r="I71" s="15"/>
      <c r="J71" s="34"/>
      <c r="K71" s="55"/>
      <c r="L71" s="34"/>
      <c r="M71" s="34"/>
      <c r="N71" s="34"/>
      <c r="O71" s="15"/>
      <c r="P71" s="34"/>
      <c r="Q71" s="34"/>
      <c r="R71" s="34"/>
      <c r="S71" s="34"/>
      <c r="T71" s="49"/>
      <c r="U71" s="46"/>
      <c r="V71" s="46"/>
      <c r="W71" s="46"/>
    </row>
    <row r="72" spans="1:29" ht="30" customHeight="1" x14ac:dyDescent="0.3">
      <c r="A72" s="132"/>
      <c r="B72" s="14"/>
      <c r="C72" s="75"/>
      <c r="D72" s="16"/>
      <c r="E72" s="128" t="s">
        <v>75</v>
      </c>
      <c r="F72" s="128"/>
      <c r="G72" s="128"/>
      <c r="H72" s="16" t="s">
        <v>76</v>
      </c>
      <c r="I72" s="15" t="s">
        <v>77</v>
      </c>
      <c r="J72" s="16" t="s">
        <v>76</v>
      </c>
      <c r="K72" s="129"/>
      <c r="L72" s="129"/>
      <c r="M72" s="16"/>
      <c r="N72" s="82"/>
      <c r="O72" s="15" t="s">
        <v>78</v>
      </c>
      <c r="P72" s="134" t="s">
        <v>26</v>
      </c>
      <c r="Q72" s="134"/>
      <c r="R72" s="134"/>
      <c r="S72" s="134"/>
      <c r="T72" s="17"/>
    </row>
    <row r="73" spans="1:29" ht="7.95" customHeight="1" thickBot="1" x14ac:dyDescent="0.35">
      <c r="A73" s="133"/>
      <c r="B73" s="86"/>
      <c r="C73" s="30"/>
      <c r="D73" s="19"/>
      <c r="E73" s="19"/>
      <c r="F73" s="19"/>
      <c r="G73" s="19"/>
      <c r="H73" s="19"/>
      <c r="I73" s="19"/>
      <c r="J73" s="19"/>
      <c r="K73" s="20"/>
      <c r="L73" s="19"/>
      <c r="M73" s="19"/>
      <c r="N73" s="88"/>
      <c r="O73" s="30"/>
      <c r="P73" s="88"/>
      <c r="Q73" s="88"/>
      <c r="R73" s="88"/>
      <c r="S73" s="88"/>
      <c r="T73" s="23"/>
    </row>
    <row r="74" spans="1:29" ht="7.95" customHeight="1" thickBot="1" x14ac:dyDescent="0.35">
      <c r="C74" s="46"/>
      <c r="D74" s="47"/>
      <c r="E74" s="47"/>
      <c r="F74" s="47"/>
      <c r="G74" s="47"/>
      <c r="H74" s="47"/>
      <c r="I74" s="47"/>
      <c r="J74" s="47"/>
      <c r="K74" s="48"/>
      <c r="L74" s="47"/>
      <c r="M74" s="47"/>
      <c r="N74"/>
      <c r="O74" s="46"/>
    </row>
    <row r="75" spans="1:29" ht="7.95" customHeight="1" x14ac:dyDescent="0.3">
      <c r="A75" s="131" t="s">
        <v>61</v>
      </c>
      <c r="B75" s="10"/>
      <c r="C75" s="37"/>
      <c r="D75" s="27"/>
      <c r="E75" s="27"/>
      <c r="F75" s="27"/>
      <c r="G75" s="27"/>
      <c r="H75" s="27"/>
      <c r="I75" s="27"/>
      <c r="J75" s="27"/>
      <c r="K75" s="28"/>
      <c r="L75" s="27"/>
      <c r="M75" s="27"/>
      <c r="N75" s="12"/>
      <c r="O75" s="37"/>
      <c r="P75" s="12"/>
      <c r="Q75" s="12"/>
      <c r="R75" s="12"/>
      <c r="S75" s="12"/>
      <c r="T75" s="13"/>
    </row>
    <row r="76" spans="1:29" ht="25.2" customHeight="1" x14ac:dyDescent="0.3">
      <c r="A76" s="132"/>
      <c r="B76" s="14"/>
      <c r="C76" s="15" t="s">
        <v>79</v>
      </c>
      <c r="D76" s="134" t="s">
        <v>26</v>
      </c>
      <c r="E76" s="134"/>
      <c r="F76" s="134"/>
      <c r="G76" s="134"/>
      <c r="H76" s="134"/>
      <c r="I76" s="15" t="s">
        <v>80</v>
      </c>
      <c r="J76" s="134" t="s">
        <v>26</v>
      </c>
      <c r="K76" s="134"/>
      <c r="L76" s="134"/>
      <c r="M76" s="134"/>
      <c r="N76"/>
      <c r="O76" s="15" t="s">
        <v>81</v>
      </c>
      <c r="P76" s="134" t="s">
        <v>26</v>
      </c>
      <c r="Q76" s="134"/>
      <c r="R76" s="134"/>
      <c r="S76" s="134"/>
      <c r="T76" s="17"/>
    </row>
    <row r="77" spans="1:29" ht="7.95" customHeight="1" x14ac:dyDescent="0.3">
      <c r="A77" s="132"/>
      <c r="B77" s="14"/>
      <c r="C77" s="15"/>
      <c r="D77" s="34"/>
      <c r="E77" s="34"/>
      <c r="F77" s="34"/>
      <c r="G77" s="34"/>
      <c r="H77" s="34"/>
      <c r="I77" s="15"/>
      <c r="J77" s="34"/>
      <c r="K77" s="55"/>
      <c r="L77" s="34"/>
      <c r="M77" s="34"/>
      <c r="N77" s="34"/>
      <c r="O77" s="15"/>
      <c r="P77" s="34"/>
      <c r="Q77" s="34"/>
      <c r="R77" s="34"/>
      <c r="S77" s="34"/>
      <c r="T77" s="49"/>
      <c r="U77" s="46"/>
      <c r="V77" s="46"/>
      <c r="W77" s="46"/>
      <c r="X77" s="46"/>
      <c r="Y77" s="46"/>
      <c r="Z77" s="46"/>
      <c r="AA77" s="46"/>
      <c r="AB77" s="46"/>
      <c r="AC77" s="46"/>
    </row>
    <row r="78" spans="1:29" ht="25.2" customHeight="1" x14ac:dyDescent="0.3">
      <c r="A78" s="132"/>
      <c r="B78" s="14"/>
      <c r="C78" s="15" t="s">
        <v>82</v>
      </c>
      <c r="D78" s="134" t="s">
        <v>26</v>
      </c>
      <c r="E78" s="134"/>
      <c r="F78" s="134"/>
      <c r="G78" s="134"/>
      <c r="H78" s="134"/>
      <c r="I78" s="15" t="s">
        <v>83</v>
      </c>
      <c r="J78" s="134" t="s">
        <v>26</v>
      </c>
      <c r="K78" s="134"/>
      <c r="L78" s="134"/>
      <c r="M78" s="134"/>
      <c r="N78"/>
      <c r="O78" s="15" t="s">
        <v>84</v>
      </c>
      <c r="P78" s="134" t="s">
        <v>26</v>
      </c>
      <c r="Q78" s="134"/>
      <c r="R78" s="134"/>
      <c r="S78" s="134"/>
      <c r="T78" s="17"/>
    </row>
    <row r="79" spans="1:29" ht="7.95" customHeight="1" x14ac:dyDescent="0.3">
      <c r="A79" s="132"/>
      <c r="B79" s="14"/>
      <c r="C79" s="15"/>
      <c r="D79" s="34"/>
      <c r="E79" s="34"/>
      <c r="F79" s="34"/>
      <c r="G79" s="34"/>
      <c r="H79" s="34"/>
      <c r="I79" s="15"/>
      <c r="J79" s="34"/>
      <c r="K79" s="55"/>
      <c r="L79" s="34"/>
      <c r="M79" s="34"/>
      <c r="N79" s="34"/>
      <c r="O79" s="15"/>
      <c r="P79" s="15"/>
      <c r="Q79" s="15"/>
      <c r="R79" s="15"/>
      <c r="S79" s="15"/>
      <c r="T79" s="49"/>
    </row>
    <row r="80" spans="1:29" ht="25.2" customHeight="1" x14ac:dyDescent="0.3">
      <c r="A80" s="132"/>
      <c r="B80" s="14"/>
      <c r="C80" s="15" t="s">
        <v>85</v>
      </c>
      <c r="D80" s="134" t="s">
        <v>26</v>
      </c>
      <c r="E80" s="134"/>
      <c r="F80" s="134"/>
      <c r="G80" s="134"/>
      <c r="H80" s="134"/>
      <c r="I80" s="15" t="s">
        <v>86</v>
      </c>
      <c r="J80" s="134" t="s">
        <v>26</v>
      </c>
      <c r="K80" s="134"/>
      <c r="L80" s="134"/>
      <c r="M80" s="134"/>
      <c r="N80"/>
      <c r="O80" s="15" t="s">
        <v>87</v>
      </c>
      <c r="P80" s="134"/>
      <c r="Q80" s="134"/>
      <c r="R80" s="134"/>
      <c r="S80" s="134"/>
      <c r="T80" s="17"/>
    </row>
    <row r="81" spans="1:20" ht="7.95" customHeight="1" thickBot="1" x14ac:dyDescent="0.35">
      <c r="A81" s="133"/>
      <c r="B81" s="21"/>
      <c r="C81" s="30"/>
      <c r="D81" s="19"/>
      <c r="E81" s="19"/>
      <c r="F81" s="19"/>
      <c r="G81" s="19"/>
      <c r="H81" s="19"/>
      <c r="I81" s="19"/>
      <c r="J81" s="19"/>
      <c r="K81" s="20"/>
      <c r="L81" s="19"/>
      <c r="M81" s="19"/>
      <c r="N81" s="19"/>
      <c r="O81" s="19"/>
      <c r="P81" s="22"/>
      <c r="Q81" s="22"/>
      <c r="R81" s="22"/>
      <c r="S81" s="22"/>
      <c r="T81" s="23"/>
    </row>
    <row r="82" spans="1:20" ht="7.95" customHeight="1" thickBot="1" x14ac:dyDescent="0.35">
      <c r="C82" s="34"/>
      <c r="D82" s="15"/>
      <c r="E82" s="15"/>
      <c r="F82" s="15"/>
      <c r="G82" s="15"/>
      <c r="H82" s="15"/>
      <c r="I82" s="15"/>
      <c r="J82" s="15"/>
      <c r="K82" s="25"/>
      <c r="L82" s="15"/>
      <c r="M82" s="15"/>
      <c r="N82" s="15"/>
      <c r="O82" s="15"/>
    </row>
    <row r="83" spans="1:20" ht="7.95" customHeight="1" x14ac:dyDescent="0.3">
      <c r="A83" s="131" t="s">
        <v>88</v>
      </c>
      <c r="B83" s="10"/>
      <c r="C83" s="37"/>
      <c r="D83" s="27"/>
      <c r="E83" s="27"/>
      <c r="F83" s="27"/>
      <c r="G83" s="27"/>
      <c r="H83" s="27"/>
      <c r="I83" s="27"/>
      <c r="J83" s="27"/>
      <c r="K83" s="28"/>
      <c r="L83" s="27"/>
      <c r="M83" s="27"/>
      <c r="N83" s="27"/>
      <c r="O83" s="27"/>
      <c r="P83" s="12"/>
      <c r="Q83" s="12"/>
      <c r="R83" s="12"/>
      <c r="S83" s="12"/>
      <c r="T83" s="13"/>
    </row>
    <row r="84" spans="1:20" ht="25.2" customHeight="1" x14ac:dyDescent="0.3">
      <c r="A84" s="132"/>
      <c r="B84" s="14"/>
      <c r="C84" s="15" t="s">
        <v>89</v>
      </c>
      <c r="D84" s="134" t="s">
        <v>59</v>
      </c>
      <c r="E84" s="134"/>
      <c r="F84" s="134"/>
      <c r="G84" s="134"/>
      <c r="H84" s="134"/>
      <c r="I84" s="15"/>
      <c r="J84" s="15"/>
      <c r="K84" s="25"/>
      <c r="L84" s="15"/>
      <c r="M84" s="15"/>
      <c r="N84" s="15"/>
      <c r="O84" s="15"/>
      <c r="T84" s="17"/>
    </row>
    <row r="85" spans="1:20" ht="7.95" customHeight="1" thickBot="1" x14ac:dyDescent="0.35">
      <c r="A85" s="133"/>
      <c r="B85" s="21"/>
      <c r="C85" s="21"/>
      <c r="D85" s="21"/>
      <c r="E85" s="21"/>
      <c r="F85" s="21"/>
      <c r="G85" s="21"/>
      <c r="H85" s="21"/>
      <c r="I85" s="21"/>
      <c r="J85" s="21"/>
      <c r="K85" s="21"/>
      <c r="L85" s="21"/>
      <c r="M85" s="21"/>
      <c r="N85" s="76"/>
      <c r="O85" s="76"/>
      <c r="P85" s="22"/>
      <c r="Q85" s="22"/>
      <c r="R85" s="22"/>
      <c r="S85" s="22"/>
      <c r="T85" s="23"/>
    </row>
    <row r="86" spans="1:20" ht="12" customHeight="1" x14ac:dyDescent="0.3"/>
    <row r="87" spans="1:20" ht="25.2" customHeight="1" thickBot="1" x14ac:dyDescent="0.35">
      <c r="A87" s="54" t="s">
        <v>90</v>
      </c>
      <c r="B87" s="8"/>
    </row>
    <row r="88" spans="1:20" ht="79.95" customHeight="1" thickBot="1" x14ac:dyDescent="0.35">
      <c r="A88" s="125" t="s">
        <v>243</v>
      </c>
      <c r="B88" s="126"/>
      <c r="C88" s="126"/>
      <c r="D88" s="126"/>
      <c r="E88" s="126"/>
      <c r="F88" s="126"/>
      <c r="G88" s="126"/>
      <c r="H88" s="126"/>
      <c r="I88" s="126"/>
      <c r="J88" s="126"/>
      <c r="K88" s="126"/>
      <c r="L88" s="126"/>
      <c r="M88" s="126"/>
      <c r="N88" s="126"/>
      <c r="O88" s="126"/>
      <c r="P88" s="126"/>
      <c r="Q88" s="126"/>
      <c r="R88" s="126"/>
      <c r="S88" s="126"/>
      <c r="T88" s="127"/>
    </row>
  </sheetData>
  <dataConsolidate/>
  <mergeCells count="95">
    <mergeCell ref="A5:C5"/>
    <mergeCell ref="D5:S5"/>
    <mergeCell ref="A1:C2"/>
    <mergeCell ref="D1:S1"/>
    <mergeCell ref="D2:S2"/>
    <mergeCell ref="D4:S4"/>
    <mergeCell ref="A3:T3"/>
    <mergeCell ref="A23:A29"/>
    <mergeCell ref="D24:H24"/>
    <mergeCell ref="J24:M24"/>
    <mergeCell ref="P24:S24"/>
    <mergeCell ref="A8:A10"/>
    <mergeCell ref="D9:H9"/>
    <mergeCell ref="J9:M9"/>
    <mergeCell ref="P9:S9"/>
    <mergeCell ref="A12:A14"/>
    <mergeCell ref="D13:H13"/>
    <mergeCell ref="J13:M13"/>
    <mergeCell ref="P13:S13"/>
    <mergeCell ref="D14:H14"/>
    <mergeCell ref="A16:A20"/>
    <mergeCell ref="D17:H17"/>
    <mergeCell ref="J17:M17"/>
    <mergeCell ref="P17:S17"/>
    <mergeCell ref="D19:H19"/>
    <mergeCell ref="J19:M19"/>
    <mergeCell ref="P19:S19"/>
    <mergeCell ref="A31:A39"/>
    <mergeCell ref="D32:H32"/>
    <mergeCell ref="J32:M32"/>
    <mergeCell ref="P32:S32"/>
    <mergeCell ref="D34:H34"/>
    <mergeCell ref="J34:M34"/>
    <mergeCell ref="P34:S34"/>
    <mergeCell ref="D36:H36"/>
    <mergeCell ref="J36:M36"/>
    <mergeCell ref="D26:E26"/>
    <mergeCell ref="G26:H26"/>
    <mergeCell ref="O36:O38"/>
    <mergeCell ref="P36:S38"/>
    <mergeCell ref="D38:H38"/>
    <mergeCell ref="J26:M26"/>
    <mergeCell ref="O26:O28"/>
    <mergeCell ref="P26:S28"/>
    <mergeCell ref="D28:H28"/>
    <mergeCell ref="J28:M28"/>
    <mergeCell ref="A42:A48"/>
    <mergeCell ref="D43:H43"/>
    <mergeCell ref="J43:M43"/>
    <mergeCell ref="P43:S43"/>
    <mergeCell ref="D45:H45"/>
    <mergeCell ref="J45:M45"/>
    <mergeCell ref="R45:S47"/>
    <mergeCell ref="D47:H47"/>
    <mergeCell ref="J47:M47"/>
    <mergeCell ref="C51:J51"/>
    <mergeCell ref="L51:S51"/>
    <mergeCell ref="C52:J52"/>
    <mergeCell ref="L52:S52"/>
    <mergeCell ref="C56:J56"/>
    <mergeCell ref="L56:S56"/>
    <mergeCell ref="C57:J57"/>
    <mergeCell ref="L57:S57"/>
    <mergeCell ref="A61:A65"/>
    <mergeCell ref="D62:H62"/>
    <mergeCell ref="J62:M62"/>
    <mergeCell ref="O62:O64"/>
    <mergeCell ref="P62:P64"/>
    <mergeCell ref="Q62:R64"/>
    <mergeCell ref="S62:S64"/>
    <mergeCell ref="D64:H64"/>
    <mergeCell ref="J64:M64"/>
    <mergeCell ref="A67:A73"/>
    <mergeCell ref="D68:H68"/>
    <mergeCell ref="K68:L68"/>
    <mergeCell ref="P68:S68"/>
    <mergeCell ref="E70:G70"/>
    <mergeCell ref="K70:L70"/>
    <mergeCell ref="P70:S70"/>
    <mergeCell ref="A88:T88"/>
    <mergeCell ref="E72:G72"/>
    <mergeCell ref="K72:L72"/>
    <mergeCell ref="P72:S72"/>
    <mergeCell ref="A75:A81"/>
    <mergeCell ref="D76:H76"/>
    <mergeCell ref="J76:M76"/>
    <mergeCell ref="P76:S76"/>
    <mergeCell ref="D78:H78"/>
    <mergeCell ref="J78:M78"/>
    <mergeCell ref="P78:S78"/>
    <mergeCell ref="D80:H80"/>
    <mergeCell ref="J80:M80"/>
    <mergeCell ref="P80:S80"/>
    <mergeCell ref="A83:A85"/>
    <mergeCell ref="D84:H84"/>
  </mergeCells>
  <dataValidations count="9">
    <dataValidation type="list" allowBlank="1" showInputMessage="1" showErrorMessage="1" sqref="D80:H80 J78:M78 D76:H76 D78:H78 M72 J72 H72" xr:uid="{8D9D1E38-3880-4AF0-9759-CE2EF2879CBD}">
      <formula1>"N.R,Oui,Non"</formula1>
    </dataValidation>
    <dataValidation type="list" allowBlank="1" showInputMessage="1" sqref="D24:H24" xr:uid="{C0047EEC-9DC6-44C9-B98D-FE2B979B5DC7}">
      <formula1>"N.R,Oui,Non,2nd jour possible, Non indispensable"</formula1>
    </dataValidation>
    <dataValidation type="list" allowBlank="1" showInputMessage="1" showErrorMessage="1" sqref="J76:M76" xr:uid="{7D9E4AB3-07E6-4697-9B6F-06A53B9C67E3}">
      <formula1>"N.R,Oui,Non,1 double bac par table, Double bac intégré à la table"</formula1>
    </dataValidation>
    <dataValidation type="list" allowBlank="1" showInputMessage="1" showErrorMessage="1" sqref="J80:M80" xr:uid="{8AB20320-8CEC-4216-BE95-FF055C4FB607}">
      <formula1>"N.R,Oui,Non,Siphone de sol, Siphon avec dégrilleur"</formula1>
    </dataValidation>
    <dataValidation type="list" allowBlank="1" showInputMessage="1" showErrorMessage="1" sqref="P76:S76" xr:uid="{100E95A4-D6E8-447A-9065-C18A61FCFCC3}">
      <formula1>"N.R,Oui,Non,Robinet temporisé, Robinet mitigeur,Robinet fileté"</formula1>
    </dataValidation>
    <dataValidation type="list" allowBlank="1" showInputMessage="1" showErrorMessage="1" sqref="P78:S78" xr:uid="{EDDD3450-488F-46C1-B09B-A691D93ABA82}">
      <mc:AlternateContent xmlns:x12ac="http://schemas.microsoft.com/office/spreadsheetml/2011/1/ac" xmlns:mc="http://schemas.openxmlformats.org/markup-compatibility/2006">
        <mc:Choice Requires="x12ac">
          <x12ac:list>N.R,Oui,Non,"Évier inclus, Évier double bac"</x12ac:list>
        </mc:Choice>
        <mc:Fallback>
          <formula1>"N.R,Oui,Non,Évier inclus, Évier double bac"</formula1>
        </mc:Fallback>
      </mc:AlternateContent>
    </dataValidation>
    <dataValidation type="list" allowBlank="1" showInputMessage="1" showErrorMessage="1" sqref="P70:S70" xr:uid="{35A87D9B-3A3C-4224-AD75-A5A7DA191537}">
      <formula1>"N.R,Oui,Non,Local,Centralisé"</formula1>
    </dataValidation>
    <dataValidation type="list" allowBlank="1" showInputMessage="1" showErrorMessage="1" sqref="P72:S72" xr:uid="{4D28BE5D-4272-42FA-91A0-19FCC6062A46}">
      <formula1>"N.R,Oui,Non,Fixe,Movible"</formula1>
    </dataValidation>
    <dataValidation type="list" allowBlank="1" showInputMessage="1" showErrorMessage="1" sqref="D19:H19" xr:uid="{1251183B-0D89-496A-ACFC-C36DF55B9925}">
      <formula1>"N.R,Oui,Non,"</formula1>
    </dataValidation>
  </dataValidations>
  <pageMargins left="0.23622047244094491" right="0.23622047244094491" top="0.74803149606299213" bottom="0.74803149606299213" header="0.31496062992125984" footer="0.31496062992125984"/>
  <pageSetup paperSize="8" scale="77" fitToHeight="0" orientation="portrait" r:id="rId1"/>
  <rowBreaks count="1" manualBreakCount="1">
    <brk id="8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32</vt:i4>
      </vt:variant>
      <vt:variant>
        <vt:lpstr>Plages nommées</vt:lpstr>
      </vt:variant>
      <vt:variant>
        <vt:i4>32</vt:i4>
      </vt:variant>
    </vt:vector>
  </HeadingPairs>
  <TitlesOfParts>
    <vt:vector size="64" baseType="lpstr">
      <vt:lpstr>S01 BLOC 1</vt:lpstr>
      <vt:lpstr>S02 BLOC 2</vt:lpstr>
      <vt:lpstr>S03 BLOC 3</vt:lpstr>
      <vt:lpstr>S04 BLOC 4</vt:lpstr>
      <vt:lpstr>S05 Salle de reveil</vt:lpstr>
      <vt:lpstr>S06  Arsenal COP vides</vt:lpstr>
      <vt:lpstr>S07  Arsenal COP chirurgie</vt:lpstr>
      <vt:lpstr>S08 Arsenal COP prêts</vt:lpstr>
      <vt:lpstr>S09 Arsenal SSPI</vt:lpstr>
      <vt:lpstr>S10 Stockage éq blocs</vt:lpstr>
      <vt:lpstr>S11 Circulation</vt:lpstr>
      <vt:lpstr>S12 Attente vestiaires sanit</vt:lpstr>
      <vt:lpstr>S13 Espace attente</vt:lpstr>
      <vt:lpstr>S14 Entretien patient</vt:lpstr>
      <vt:lpstr>S15 Bureau médical</vt:lpstr>
      <vt:lpstr>S16 Espace restauration</vt:lpstr>
      <vt:lpstr>S17 Sanitaire</vt:lpstr>
      <vt:lpstr>S18 Arsenal cocon</vt:lpstr>
      <vt:lpstr>S19 Vestiaire femmes</vt:lpstr>
      <vt:lpstr>S20 Vestiaire hommes</vt:lpstr>
      <vt:lpstr>S21 Local ménage</vt:lpstr>
      <vt:lpstr>S22 Local lave-bassin</vt:lpstr>
      <vt:lpstr>S23 Local propre</vt:lpstr>
      <vt:lpstr>S24 Local sale</vt:lpstr>
      <vt:lpstr>S25 Local tech DSI</vt:lpstr>
      <vt:lpstr>S26 Circulation</vt:lpstr>
      <vt:lpstr>S27 SAS personnel</vt:lpstr>
      <vt:lpstr>S28 Local pré-désinfection</vt:lpstr>
      <vt:lpstr>S29 Local déchets</vt:lpstr>
      <vt:lpstr>S30 SAS Matériel</vt:lpstr>
      <vt:lpstr>S31 Salle de pause</vt:lpstr>
      <vt:lpstr>S32 Prostock</vt:lpstr>
      <vt:lpstr>'S01 BLOC 1'!Zone_d_impression</vt:lpstr>
      <vt:lpstr>'S02 BLOC 2'!Zone_d_impression</vt:lpstr>
      <vt:lpstr>'S03 BLOC 3'!Zone_d_impression</vt:lpstr>
      <vt:lpstr>'S04 BLOC 4'!Zone_d_impression</vt:lpstr>
      <vt:lpstr>'S05 Salle de reveil'!Zone_d_impression</vt:lpstr>
      <vt:lpstr>'S06  Arsenal COP vides'!Zone_d_impression</vt:lpstr>
      <vt:lpstr>'S07  Arsenal COP chirurgie'!Zone_d_impression</vt:lpstr>
      <vt:lpstr>'S08 Arsenal COP prêts'!Zone_d_impression</vt:lpstr>
      <vt:lpstr>'S09 Arsenal SSPI'!Zone_d_impression</vt:lpstr>
      <vt:lpstr>'S10 Stockage éq blocs'!Zone_d_impression</vt:lpstr>
      <vt:lpstr>'S11 Circulation'!Zone_d_impression</vt:lpstr>
      <vt:lpstr>'S12 Attente vestiaires sanit'!Zone_d_impression</vt:lpstr>
      <vt:lpstr>'S13 Espace attente'!Zone_d_impression</vt:lpstr>
      <vt:lpstr>'S14 Entretien patient'!Zone_d_impression</vt:lpstr>
      <vt:lpstr>'S15 Bureau médical'!Zone_d_impression</vt:lpstr>
      <vt:lpstr>'S16 Espace restauration'!Zone_d_impression</vt:lpstr>
      <vt:lpstr>'S17 Sanitaire'!Zone_d_impression</vt:lpstr>
      <vt:lpstr>'S18 Arsenal cocon'!Zone_d_impression</vt:lpstr>
      <vt:lpstr>'S19 Vestiaire femmes'!Zone_d_impression</vt:lpstr>
      <vt:lpstr>'S20 Vestiaire hommes'!Zone_d_impression</vt:lpstr>
      <vt:lpstr>'S21 Local ménage'!Zone_d_impression</vt:lpstr>
      <vt:lpstr>'S22 Local lave-bassin'!Zone_d_impression</vt:lpstr>
      <vt:lpstr>'S23 Local propre'!Zone_d_impression</vt:lpstr>
      <vt:lpstr>'S24 Local sale'!Zone_d_impression</vt:lpstr>
      <vt:lpstr>'S25 Local tech DSI'!Zone_d_impression</vt:lpstr>
      <vt:lpstr>'S26 Circulation'!Zone_d_impression</vt:lpstr>
      <vt:lpstr>'S27 SAS personnel'!Zone_d_impression</vt:lpstr>
      <vt:lpstr>'S28 Local pré-désinfection'!Zone_d_impression</vt:lpstr>
      <vt:lpstr>'S29 Local déchets'!Zone_d_impression</vt:lpstr>
      <vt:lpstr>'S30 SAS Matériel'!Zone_d_impression</vt:lpstr>
      <vt:lpstr>'S31 Salle de pause'!Zone_d_impression</vt:lpstr>
      <vt:lpstr>'S32 Prostock'!Zone_d_impression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DUBOIS</dc:creator>
  <cp:lastModifiedBy>EURIN, Arthur</cp:lastModifiedBy>
  <cp:lastPrinted>2025-04-08T10:53:17Z</cp:lastPrinted>
  <dcterms:created xsi:type="dcterms:W3CDTF">2023-07-06T15:01:52Z</dcterms:created>
  <dcterms:modified xsi:type="dcterms:W3CDTF">2025-04-10T06:58:10Z</dcterms:modified>
</cp:coreProperties>
</file>