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2-MARCHES\SIEP\BPS\2023-Interprétation\3-DCE\version-travail\"/>
    </mc:Choice>
  </mc:AlternateContent>
  <xr:revisionPtr revIDLastSave="0" documentId="13_ncr:1_{27546F31-5229-4B93-91E3-942732D2829F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Evaluation trimestrielle" sheetId="1" r:id="rId1"/>
  </sheets>
  <definedNames>
    <definedName name="_xlnm.Print_Area" localSheetId="0">'Evaluation trimestrielle'!$A$1:$C$39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2" i="1" l="1"/>
</calcChain>
</file>

<file path=xl/sharedStrings.xml><?xml version="1.0" encoding="utf-8"?>
<sst xmlns="http://schemas.openxmlformats.org/spreadsheetml/2006/main" count="20" uniqueCount="20">
  <si>
    <t>Nom du titulaire :</t>
  </si>
  <si>
    <t>Evaluateur 1 :</t>
  </si>
  <si>
    <t>Evaluateur 2 :</t>
  </si>
  <si>
    <t>CRITERES D'EVALUATION</t>
  </si>
  <si>
    <t xml:space="preserve">Note attribuée </t>
  </si>
  <si>
    <t>Pondération</t>
  </si>
  <si>
    <t>Rapidité de réponse aux courriels et messages téléphoniques</t>
  </si>
  <si>
    <t>NOTE</t>
  </si>
  <si>
    <t>Commentaires :</t>
  </si>
  <si>
    <t xml:space="preserve">Décision : </t>
  </si>
  <si>
    <t>Relation maintenue :</t>
  </si>
  <si>
    <t>Relation maintenue sous conditions :</t>
  </si>
  <si>
    <t>/100</t>
  </si>
  <si>
    <t>Qualité du suivi des prestations  et respect du cahier des charges</t>
  </si>
  <si>
    <t>Qualité des prestations administratives (facturation, mise à jour documents administratifs, règlement des plaintes, etc.)</t>
  </si>
  <si>
    <t>Date de l'évaluation (trimestrielle) :</t>
  </si>
  <si>
    <t>FORMULAIRE D'EVALUATION DU TITULAIRE</t>
  </si>
  <si>
    <t xml:space="preserve">Respect des délais contractuels lors des demandes d'interprétation </t>
  </si>
  <si>
    <t>Disponibilité de l'interlocuteur dédié des prestations
Qualité de la relation client - fournisseur</t>
  </si>
  <si>
    <t>ANNEXE AU CCTP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</si>
</sst>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theme="1"/>
      <name val="Marianne"/>
    </font>
    <font>
      <sz val="9"/>
      <color theme="1"/>
      <name val="Marianne"/>
    </font>
    <font>
      <b/>
      <sz val="9"/>
      <color theme="1"/>
      <name val="Marianne"/>
    </font>
    <font>
      <sz val="10"/>
      <color theme="1"/>
      <name val="Marianne"/>
    </font>
    <font>
      <b/>
      <sz val="10"/>
      <name val="Marianne"/>
    </font>
    <font>
      <sz val="10"/>
      <name val="Marianne"/>
    </font>
    <font>
      <sz val="9"/>
      <name val="Marianne"/>
    </font>
    <font>
      <b/>
      <sz val="12"/>
      <color theme="1"/>
      <name val="Marianne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1" fillId="0" borderId="0" xfId="0" applyFont="1"/>
    <xf numFmtId="0" fontId="4" fillId="0" borderId="0" xfId="0" applyFont="1" applyBorder="1" applyAlignment="1">
      <alignment horizontal="left"/>
    </xf>
    <xf numFmtId="0" fontId="5" fillId="0" borderId="0" xfId="0" applyFont="1"/>
    <xf numFmtId="0" fontId="6" fillId="0" borderId="0" xfId="0" applyFont="1" applyBorder="1" applyAlignment="1">
      <alignment horizontal="left"/>
    </xf>
    <xf numFmtId="0" fontId="6" fillId="0" borderId="0" xfId="0" applyFont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3"/>
  <sheetViews>
    <sheetView tabSelected="1" topLeftCell="A7" zoomScale="112" zoomScaleNormal="112" zoomScaleSheetLayoutView="107" workbookViewId="0">
      <selection activeCell="D17" sqref="D17"/>
    </sheetView>
  </sheetViews>
  <sheetFormatPr baseColWidth="10" defaultColWidth="11.5703125" defaultRowHeight="15" x14ac:dyDescent="0.3"/>
  <cols>
    <col min="1" max="1" width="61" style="1" customWidth="1"/>
    <col min="2" max="2" width="17.28515625" style="1" customWidth="1"/>
    <col min="3" max="3" width="15.5703125" style="1" customWidth="1"/>
    <col min="4" max="4" width="13.5703125" style="1" customWidth="1"/>
    <col min="5" max="16384" width="11.5703125" style="1"/>
  </cols>
  <sheetData>
    <row r="1" spans="1:6" ht="15.75" x14ac:dyDescent="0.3">
      <c r="A1" s="24" t="s">
        <v>19</v>
      </c>
      <c r="B1" s="24"/>
      <c r="C1" s="24"/>
    </row>
    <row r="2" spans="1:6" x14ac:dyDescent="0.3">
      <c r="B2" s="2"/>
      <c r="C2" s="2"/>
    </row>
    <row r="3" spans="1:6" x14ac:dyDescent="0.3">
      <c r="B3" s="2"/>
      <c r="C3" s="2"/>
    </row>
    <row r="4" spans="1:6" ht="18.75" x14ac:dyDescent="0.3">
      <c r="A4" s="25" t="s">
        <v>16</v>
      </c>
      <c r="B4" s="25"/>
      <c r="C4" s="25"/>
      <c r="D4" s="3"/>
      <c r="E4" s="3"/>
      <c r="F4" s="3"/>
    </row>
    <row r="5" spans="1:6" s="4" customFormat="1" ht="15.75" x14ac:dyDescent="0.3"/>
    <row r="6" spans="1:6" s="4" customFormat="1" ht="15.75" x14ac:dyDescent="0.3"/>
    <row r="7" spans="1:6" s="4" customFormat="1" ht="15.75" x14ac:dyDescent="0.3">
      <c r="A7" s="5" t="s">
        <v>0</v>
      </c>
      <c r="B7" s="6"/>
      <c r="C7" s="6"/>
      <c r="D7" s="6"/>
      <c r="E7" s="6"/>
      <c r="F7" s="6"/>
    </row>
    <row r="8" spans="1:6" s="4" customFormat="1" ht="15.75" x14ac:dyDescent="0.3"/>
    <row r="9" spans="1:6" s="9" customFormat="1" ht="15.75" x14ac:dyDescent="0.3">
      <c r="A9" s="7" t="s">
        <v>15</v>
      </c>
      <c r="B9" s="8"/>
      <c r="C9" s="8"/>
    </row>
    <row r="10" spans="1:6" s="9" customFormat="1" ht="15.75" x14ac:dyDescent="0.3"/>
    <row r="11" spans="1:6" s="9" customFormat="1" ht="15.75" x14ac:dyDescent="0.3">
      <c r="A11" s="7" t="s">
        <v>1</v>
      </c>
      <c r="B11" s="8"/>
      <c r="C11" s="8"/>
      <c r="D11" s="8"/>
      <c r="E11" s="8"/>
      <c r="F11" s="8"/>
    </row>
    <row r="12" spans="1:6" s="9" customFormat="1" ht="15.75" x14ac:dyDescent="0.3">
      <c r="A12" s="7"/>
    </row>
    <row r="13" spans="1:6" s="9" customFormat="1" ht="15.75" x14ac:dyDescent="0.3">
      <c r="A13" s="7" t="s">
        <v>2</v>
      </c>
      <c r="B13" s="8"/>
      <c r="C13" s="8"/>
      <c r="D13" s="8"/>
      <c r="E13" s="8"/>
      <c r="F13" s="8"/>
    </row>
    <row r="14" spans="1:6" s="9" customFormat="1" ht="15.75" x14ac:dyDescent="0.3"/>
    <row r="15" spans="1:6" s="9" customFormat="1" ht="15.75" x14ac:dyDescent="0.3"/>
    <row r="16" spans="1:6" s="12" customFormat="1" ht="31.5" customHeight="1" x14ac:dyDescent="0.3">
      <c r="A16" s="10" t="s">
        <v>3</v>
      </c>
      <c r="B16" s="11" t="s">
        <v>5</v>
      </c>
      <c r="C16" s="11" t="s">
        <v>4</v>
      </c>
      <c r="F16" s="13"/>
    </row>
    <row r="17" spans="1:5" s="18" customFormat="1" ht="26.45" customHeight="1" x14ac:dyDescent="0.3">
      <c r="A17" s="20" t="s">
        <v>13</v>
      </c>
      <c r="B17" s="21">
        <v>0.4</v>
      </c>
      <c r="C17" s="22"/>
      <c r="D17" s="23"/>
      <c r="E17" s="23"/>
    </row>
    <row r="18" spans="1:5" s="18" customFormat="1" ht="26.45" customHeight="1" x14ac:dyDescent="0.3">
      <c r="A18" s="20" t="s">
        <v>17</v>
      </c>
      <c r="B18" s="21">
        <v>0.2</v>
      </c>
      <c r="C18" s="22"/>
      <c r="D18" s="23"/>
      <c r="E18" s="23"/>
    </row>
    <row r="19" spans="1:5" s="18" customFormat="1" ht="27" customHeight="1" x14ac:dyDescent="0.3">
      <c r="A19" s="20" t="s">
        <v>14</v>
      </c>
      <c r="B19" s="21">
        <v>0.15</v>
      </c>
      <c r="C19" s="22"/>
      <c r="D19" s="23"/>
      <c r="E19" s="23"/>
    </row>
    <row r="20" spans="1:5" s="18" customFormat="1" ht="27" customHeight="1" x14ac:dyDescent="0.3">
      <c r="A20" s="20" t="s">
        <v>6</v>
      </c>
      <c r="B20" s="21">
        <v>0.15</v>
      </c>
      <c r="C20" s="22"/>
      <c r="D20" s="23"/>
      <c r="E20" s="23"/>
    </row>
    <row r="21" spans="1:5" s="18" customFormat="1" ht="27" customHeight="1" x14ac:dyDescent="0.3">
      <c r="A21" s="20" t="s">
        <v>18</v>
      </c>
      <c r="B21" s="21">
        <v>0.1</v>
      </c>
      <c r="C21" s="22"/>
      <c r="D21" s="23"/>
      <c r="E21" s="23"/>
    </row>
    <row r="22" spans="1:5" s="12" customFormat="1" ht="27" customHeight="1" x14ac:dyDescent="0.3">
      <c r="A22" s="15" t="s">
        <v>7</v>
      </c>
      <c r="B22" s="16">
        <f>SUM(B17:B21)</f>
        <v>1.0000000000000002</v>
      </c>
      <c r="C22" s="11" t="s">
        <v>12</v>
      </c>
      <c r="D22" s="14"/>
      <c r="E22" s="14"/>
    </row>
    <row r="23" spans="1:5" s="12" customFormat="1" ht="21" customHeight="1" x14ac:dyDescent="0.3">
      <c r="A23" s="14"/>
      <c r="B23" s="14"/>
      <c r="C23" s="14"/>
      <c r="D23" s="14"/>
      <c r="E23" s="14"/>
    </row>
    <row r="24" spans="1:5" s="12" customFormat="1" ht="27" customHeight="1" x14ac:dyDescent="0.3">
      <c r="A24" s="17" t="s">
        <v>8</v>
      </c>
    </row>
    <row r="25" spans="1:5" s="12" customFormat="1" ht="15.75" x14ac:dyDescent="0.3"/>
    <row r="26" spans="1:5" s="12" customFormat="1" ht="15.75" x14ac:dyDescent="0.3"/>
    <row r="27" spans="1:5" s="12" customFormat="1" ht="15.75" x14ac:dyDescent="0.3"/>
    <row r="28" spans="1:5" s="12" customFormat="1" ht="15.75" x14ac:dyDescent="0.3"/>
    <row r="29" spans="1:5" s="12" customFormat="1" ht="15.75" x14ac:dyDescent="0.3"/>
    <row r="30" spans="1:5" s="12" customFormat="1" ht="15.75" x14ac:dyDescent="0.3"/>
    <row r="31" spans="1:5" s="12" customFormat="1" ht="15.75" x14ac:dyDescent="0.3"/>
    <row r="32" spans="1:5" s="12" customFormat="1" ht="15.75" x14ac:dyDescent="0.3">
      <c r="A32" s="17" t="s">
        <v>9</v>
      </c>
    </row>
    <row r="33" spans="1:3" s="12" customFormat="1" ht="15.75" x14ac:dyDescent="0.3"/>
    <row r="34" spans="1:3" s="12" customFormat="1" ht="15.75" x14ac:dyDescent="0.3"/>
    <row r="35" spans="1:3" s="12" customFormat="1" ht="15.75" x14ac:dyDescent="0.3">
      <c r="A35" s="17" t="s">
        <v>10</v>
      </c>
    </row>
    <row r="36" spans="1:3" s="12" customFormat="1" ht="15.75" x14ac:dyDescent="0.3"/>
    <row r="37" spans="1:3" s="12" customFormat="1" ht="15.75" x14ac:dyDescent="0.3"/>
    <row r="38" spans="1:3" s="12" customFormat="1" ht="15.75" x14ac:dyDescent="0.3">
      <c r="A38" s="17" t="s">
        <v>11</v>
      </c>
    </row>
    <row r="39" spans="1:3" s="12" customFormat="1" ht="15.75" x14ac:dyDescent="0.3"/>
    <row r="40" spans="1:3" s="12" customFormat="1" ht="15.75" x14ac:dyDescent="0.3">
      <c r="A40" s="18"/>
      <c r="B40" s="18"/>
      <c r="C40" s="18"/>
    </row>
    <row r="41" spans="1:3" s="18" customFormat="1" x14ac:dyDescent="0.3"/>
    <row r="42" spans="1:3" s="18" customFormat="1" x14ac:dyDescent="0.3"/>
    <row r="43" spans="1:3" s="18" customFormat="1" x14ac:dyDescent="0.3"/>
    <row r="44" spans="1:3" s="18" customFormat="1" x14ac:dyDescent="0.3"/>
    <row r="45" spans="1:3" s="18" customFormat="1" x14ac:dyDescent="0.3"/>
    <row r="46" spans="1:3" s="19" customFormat="1" x14ac:dyDescent="0.3"/>
    <row r="47" spans="1:3" s="19" customFormat="1" x14ac:dyDescent="0.3"/>
    <row r="48" spans="1:3" s="19" customFormat="1" x14ac:dyDescent="0.3"/>
    <row r="49" s="19" customFormat="1" x14ac:dyDescent="0.3"/>
    <row r="50" s="19" customFormat="1" x14ac:dyDescent="0.3"/>
    <row r="51" s="19" customFormat="1" x14ac:dyDescent="0.3"/>
    <row r="52" s="19" customFormat="1" x14ac:dyDescent="0.3"/>
    <row r="53" s="19" customFormat="1" x14ac:dyDescent="0.3"/>
  </sheetData>
  <mergeCells count="2">
    <mergeCell ref="A1:C1"/>
    <mergeCell ref="A4:C4"/>
  </mergeCells>
  <pageMargins left="0.23622047244094491" right="0.23622047244094491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Evaluation trimestrielle</vt:lpstr>
      <vt:lpstr>'Evaluation trimestrielle'!Zone_d_impression</vt:lpstr>
    </vt:vector>
  </TitlesOfParts>
  <Company>MINEFI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GIGOT Sonia</dc:creator>
  <cp:lastModifiedBy>BOUET Manon</cp:lastModifiedBy>
  <cp:lastPrinted>2024-09-19T14:54:00Z</cp:lastPrinted>
  <dcterms:created xsi:type="dcterms:W3CDTF">2017-10-23T12:36:00Z</dcterms:created>
  <dcterms:modified xsi:type="dcterms:W3CDTF">2025-04-15T14:48:29Z</dcterms:modified>
</cp:coreProperties>
</file>