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AFFAIRES GENERALES\ACHATS\Marchés en cours de négociation\Contrôle sanitaire des eaux\01 - Consultation\"/>
    </mc:Choice>
  </mc:AlternateContent>
  <xr:revisionPtr revIDLastSave="0" documentId="13_ncr:1_{68056266-77A0-4FE6-8A30-8DC8FC49D683}" xr6:coauthVersionLast="47" xr6:coauthVersionMax="47" xr10:uidLastSave="{00000000-0000-0000-0000-000000000000}"/>
  <bookViews>
    <workbookView xWindow="-120" yWindow="-120" windowWidth="29040" windowHeight="15840" tabRatio="712" firstSheet="19" xr2:uid="{00000000-000D-0000-FFFF-FFFF00000000}"/>
  </bookViews>
  <sheets>
    <sheet name="sommaire" sheetId="4" r:id="rId1"/>
    <sheet name="RP" sheetId="1" r:id="rId2"/>
    <sheet name="RS" sheetId="2" r:id="rId3"/>
    <sheet name="RSAdd" sheetId="23" r:id="rId4"/>
    <sheet name="RSAd2" sheetId="97" r:id="rId5"/>
    <sheet name="RSS" sheetId="24" r:id="rId6"/>
    <sheet name="A" sheetId="9" r:id="rId7"/>
    <sheet name="AAl" sheetId="85" r:id="rId8"/>
    <sheet name="AAlCOT" sheetId="88" r:id="rId9"/>
    <sheet name="AAs" sheetId="86" r:id="rId10"/>
    <sheet name="ACr" sheetId="87" r:id="rId11"/>
    <sheet name="ACOT" sheetId="89" r:id="rId12"/>
    <sheet name="AHg" sheetId="90" r:id="rId13"/>
    <sheet name="ANi" sheetId="91" r:id="rId14"/>
    <sheet name="ASb" sheetId="93" r:id="rId15"/>
    <sheet name="AAsSb" sheetId="94" r:id="rId16"/>
    <sheet name="ASbHg" sheetId="95" r:id="rId17"/>
    <sheet name="ANiAsSb" sheetId="96" r:id="rId18"/>
    <sheet name="B" sheetId="11" r:id="rId19"/>
    <sheet name="Badd" sheetId="98" r:id="rId20"/>
    <sheet name="BAC" sheetId="16" r:id="rId21"/>
    <sheet name="R" sheetId="20" r:id="rId22"/>
    <sheet name="RC" sheetId="19" r:id="rId23"/>
    <sheet name="RCS" sheetId="27" r:id="rId24"/>
    <sheet name="AU_BAI" sheetId="28" r:id="rId25"/>
    <sheet name="EDP" sheetId="29" r:id="rId26"/>
    <sheet name="EDPM" sheetId="108" r:id="rId27"/>
    <sheet name="EDPT" sheetId="99" r:id="rId28"/>
    <sheet name="SPA" sheetId="100" r:id="rId29"/>
    <sheet name="SPALG" sheetId="101" r:id="rId30"/>
    <sheet name="SPALT" sheetId="102" r:id="rId31"/>
    <sheet name="SPATM" sheetId="107" r:id="rId32"/>
    <sheet name="RESS0" sheetId="76" r:id="rId33"/>
    <sheet name="RESS1" sheetId="103" r:id="rId34"/>
    <sheet name="RESS2" sheetId="104" r:id="rId35"/>
    <sheet name="CDT1" sheetId="79" r:id="rId36"/>
    <sheet name="CDT234" sheetId="80" r:id="rId37"/>
    <sheet name="TH1" sheetId="60" r:id="rId38"/>
    <sheet name="1ADP" sheetId="63" r:id="rId39"/>
    <sheet name="1ADS" sheetId="64" r:id="rId40"/>
  </sheets>
  <definedNames>
    <definedName name="_xlnm._FilterDatabase" localSheetId="4" hidden="1">RSAd2!$A$69:$D$169</definedName>
    <definedName name="_xlnm.Print_Area" localSheetId="25">EDP!$A$1:$C$9</definedName>
    <definedName name="_xlnm.Print_Area" localSheetId="26">EDPM!$A$1:$C$4</definedName>
    <definedName name="_xlnm.Print_Area" localSheetId="27">EDPT!$A$1:$C$9</definedName>
    <definedName name="_xlnm.Print_Area" localSheetId="23">RCS!$A$1:$C$29</definedName>
    <definedName name="_xlnm.Print_Area" localSheetId="3">RSAdd!$A$1:$C$32</definedName>
    <definedName name="_xlnm.Print_Area" localSheetId="5">RSS!$A$1:$C$16</definedName>
    <definedName name="_xlnm.Print_Area" localSheetId="0">sommaire!$A$1:$A$78</definedName>
    <definedName name="_xlnm.Print_Area" localSheetId="28">SPA!$A$1:$C$9</definedName>
    <definedName name="_xlnm.Print_Area" localSheetId="29">SPALG!$A$1:$C$9</definedName>
    <definedName name="_xlnm.Print_Area" localSheetId="30">SPALT!$A$1:$C$9</definedName>
    <definedName name="_xlnm.Print_Area" localSheetId="31">SPATM!$A$1:$C$9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<sst xmlns="http://schemas.openxmlformats.org/spreadsheetml/2006/main" count="6404" uniqueCount="710">
  <si>
    <t>TURBNFU</t>
  </si>
  <si>
    <t>Turbidité néphélométrique NFU</t>
  </si>
  <si>
    <t>NFU</t>
  </si>
  <si>
    <t>CDT25</t>
  </si>
  <si>
    <t>Conductivité à 25°C</t>
  </si>
  <si>
    <t>µS/cm</t>
  </si>
  <si>
    <t>NH4</t>
  </si>
  <si>
    <t>Ammonium (en NH4)</t>
  </si>
  <si>
    <t>mg/l</t>
  </si>
  <si>
    <t>NO3</t>
  </si>
  <si>
    <t>Nitrates (en NO3)</t>
  </si>
  <si>
    <t>PARAMETRES MICROBIOLOGIQUES</t>
  </si>
  <si>
    <t>n/100ml</t>
  </si>
  <si>
    <t>ECOLI</t>
  </si>
  <si>
    <t>Escherichia coli /100ml -MF</t>
  </si>
  <si>
    <t>STRF</t>
  </si>
  <si>
    <t>Entérocoques /100ml-MS</t>
  </si>
  <si>
    <t>Paramètre</t>
  </si>
  <si>
    <t>Code SISE-Eaux
du paramètre</t>
  </si>
  <si>
    <t>Unité du paramètre
dans SISE-Eaux</t>
  </si>
  <si>
    <t>Fer total</t>
  </si>
  <si>
    <t>FET</t>
  </si>
  <si>
    <t>µg/l</t>
  </si>
  <si>
    <t>Cadmium</t>
  </si>
  <si>
    <t>Nickel</t>
  </si>
  <si>
    <t>CD</t>
  </si>
  <si>
    <t>NI</t>
  </si>
  <si>
    <t>SB</t>
  </si>
  <si>
    <t>Nitrites (en NO2)</t>
  </si>
  <si>
    <t>NO2</t>
  </si>
  <si>
    <t>Titre alcalimétrique complet</t>
  </si>
  <si>
    <t>Titre hydrotimétrique</t>
  </si>
  <si>
    <t>°F</t>
  </si>
  <si>
    <t>TAC</t>
  </si>
  <si>
    <t>TH</t>
  </si>
  <si>
    <t>Chlorures</t>
  </si>
  <si>
    <t>Sulfates</t>
  </si>
  <si>
    <t>CL</t>
  </si>
  <si>
    <t>SO4</t>
  </si>
  <si>
    <t>Carbonates</t>
  </si>
  <si>
    <t>CO3</t>
  </si>
  <si>
    <t>mg/lCO3</t>
  </si>
  <si>
    <t>Hydrogénocarbonates</t>
  </si>
  <si>
    <t>HCO3</t>
  </si>
  <si>
    <t>Fer dissous</t>
  </si>
  <si>
    <t>FED</t>
  </si>
  <si>
    <t>Manganèse total</t>
  </si>
  <si>
    <t>MN</t>
  </si>
  <si>
    <t>Calcium</t>
  </si>
  <si>
    <t>CA</t>
  </si>
  <si>
    <t>Magnésium</t>
  </si>
  <si>
    <t>MG</t>
  </si>
  <si>
    <t>Silicates (en mg/L de SiO2)</t>
  </si>
  <si>
    <t>SIL</t>
  </si>
  <si>
    <t>Sodium</t>
  </si>
  <si>
    <t>NA</t>
  </si>
  <si>
    <t>Antimoine</t>
  </si>
  <si>
    <t>Arsenic</t>
  </si>
  <si>
    <t>AS</t>
  </si>
  <si>
    <t>Bore mg/L</t>
  </si>
  <si>
    <t>BMG</t>
  </si>
  <si>
    <t>Fluorures mg/L</t>
  </si>
  <si>
    <t>FMG</t>
  </si>
  <si>
    <t>Sélénium</t>
  </si>
  <si>
    <t>SE</t>
  </si>
  <si>
    <t>Phosphore total (en P2O5)</t>
  </si>
  <si>
    <t>PT</t>
  </si>
  <si>
    <t>Dichloroéthane-1,2</t>
  </si>
  <si>
    <t>12DCLE</t>
  </si>
  <si>
    <t>Tétrachloroéthylène-1,1,2,2</t>
  </si>
  <si>
    <t>TCEY</t>
  </si>
  <si>
    <t>Trichloroéthylène</t>
  </si>
  <si>
    <t>TCLEY</t>
  </si>
  <si>
    <t>Bromoforme</t>
  </si>
  <si>
    <t>BRF</t>
  </si>
  <si>
    <t>Chlorodibromométhane</t>
  </si>
  <si>
    <t>DBRMCL</t>
  </si>
  <si>
    <t>Chloroforme</t>
  </si>
  <si>
    <t>CLF</t>
  </si>
  <si>
    <t>Dichloromonobromométhane</t>
  </si>
  <si>
    <t>DCLMBR</t>
  </si>
  <si>
    <t>Trihalométhanes (4 substances)</t>
  </si>
  <si>
    <t>THM4</t>
  </si>
  <si>
    <t>Hydrocarbures dissous ou émulsionés</t>
  </si>
  <si>
    <t>HYDISSO</t>
  </si>
  <si>
    <t>Alachlore</t>
  </si>
  <si>
    <t>ALCL</t>
  </si>
  <si>
    <t>Aldrine</t>
  </si>
  <si>
    <t>Dieldrine</t>
  </si>
  <si>
    <t>HEOD</t>
  </si>
  <si>
    <t>HCH gamma (lindane)</t>
  </si>
  <si>
    <t>HCHG</t>
  </si>
  <si>
    <t>Heptachlore</t>
  </si>
  <si>
    <t>HEP</t>
  </si>
  <si>
    <t>Heptachlore époxide</t>
  </si>
  <si>
    <t>HEPE</t>
  </si>
  <si>
    <t>Atrazine</t>
  </si>
  <si>
    <t>ATRZ</t>
  </si>
  <si>
    <t>Atrazine-déisopropyl</t>
  </si>
  <si>
    <t>ADSP</t>
  </si>
  <si>
    <t>ADET</t>
  </si>
  <si>
    <t>Cyanazine</t>
  </si>
  <si>
    <t>CYANZ</t>
  </si>
  <si>
    <t>Simazine</t>
  </si>
  <si>
    <t>SMZ</t>
  </si>
  <si>
    <t>Terbuthylazin</t>
  </si>
  <si>
    <t>TBZ</t>
  </si>
  <si>
    <t>Titre alcalimétrique</t>
  </si>
  <si>
    <t>TA</t>
  </si>
  <si>
    <t>Carbone organique total</t>
  </si>
  <si>
    <t>COT</t>
  </si>
  <si>
    <t>mg/l C</t>
  </si>
  <si>
    <t>qualit.</t>
  </si>
  <si>
    <t>ALDR</t>
  </si>
  <si>
    <t>Cahier des clauses techniques particulières</t>
  </si>
  <si>
    <t>Contrôle effectué à la ressource</t>
  </si>
  <si>
    <t>Bact. aér. revivifiables à 22°-68h</t>
  </si>
  <si>
    <t>GT22_68</t>
  </si>
  <si>
    <t>n/ml</t>
  </si>
  <si>
    <t>Bact. aér. revivifiables à 36°-44h</t>
  </si>
  <si>
    <t>GT36_44</t>
  </si>
  <si>
    <t>Coliformes totaux /100ml-MS</t>
  </si>
  <si>
    <t>CTF</t>
  </si>
  <si>
    <t>BSIR</t>
  </si>
  <si>
    <t>Aluminium total µg/l</t>
  </si>
  <si>
    <t>ALTMICR</t>
  </si>
  <si>
    <t>Baryum</t>
  </si>
  <si>
    <t>BA</t>
  </si>
  <si>
    <t>Cyanures totaux</t>
  </si>
  <si>
    <t>CYANT</t>
  </si>
  <si>
    <t>µg/l CN</t>
  </si>
  <si>
    <t>Mercure</t>
  </si>
  <si>
    <t>HG</t>
  </si>
  <si>
    <t>Benzène</t>
  </si>
  <si>
    <t>BENZ</t>
  </si>
  <si>
    <t>PARAMETRE LIES A LA RADIOACTIVITE</t>
  </si>
  <si>
    <t>Activité alpha globale en Bq/L</t>
  </si>
  <si>
    <t>RALPHA2</t>
  </si>
  <si>
    <t>Bq/L</t>
  </si>
  <si>
    <t>Activité béta globale en Bq/L</t>
  </si>
  <si>
    <t>RBETA2</t>
  </si>
  <si>
    <t>Bq/l</t>
  </si>
  <si>
    <t>Activité Tritium (3H)</t>
  </si>
  <si>
    <t>ACTITR</t>
  </si>
  <si>
    <t>Bromates</t>
  </si>
  <si>
    <t>BRATE</t>
  </si>
  <si>
    <t>Aluminium total</t>
  </si>
  <si>
    <t>Chrome total</t>
  </si>
  <si>
    <t>CRT</t>
  </si>
  <si>
    <t>Cuivre</t>
  </si>
  <si>
    <t>CU</t>
  </si>
  <si>
    <t>Plomb</t>
  </si>
  <si>
    <t>PB</t>
  </si>
  <si>
    <t>Benzo(a)pyrène *</t>
  </si>
  <si>
    <t>BAPYR</t>
  </si>
  <si>
    <t>Benzo(b)fluoranthène</t>
  </si>
  <si>
    <t>BBFLUO</t>
  </si>
  <si>
    <t>Benzo(g,h,i)pérylène</t>
  </si>
  <si>
    <t>BGPERY</t>
  </si>
  <si>
    <t>Benzo(k)fluoranthène</t>
  </si>
  <si>
    <t>BKFLUO</t>
  </si>
  <si>
    <t>Hydrocarb.polycycl.arom.(4subst.)</t>
  </si>
  <si>
    <t>HPAT4</t>
  </si>
  <si>
    <t>Indéno(1,2,3-cd)pyrène</t>
  </si>
  <si>
    <t>INDPYR</t>
  </si>
  <si>
    <t>Pseudomonas aeruginosa par 100 ml</t>
  </si>
  <si>
    <t>PSA100</t>
  </si>
  <si>
    <t>SN</t>
  </si>
  <si>
    <t>Fluoranthène</t>
  </si>
  <si>
    <t>FLUORA</t>
  </si>
  <si>
    <t>1 -  Paramètres de l'analyse de type RP
(analyse complète à la ressource en eau souterraine)</t>
  </si>
  <si>
    <t>Contrôle effectué en distribution</t>
  </si>
  <si>
    <t>Contrôle complémentaire</t>
  </si>
  <si>
    <t>Agents de surface (bleu méth.) mg/l</t>
  </si>
  <si>
    <t>DETAMG</t>
  </si>
  <si>
    <t>Phénols (indice phénol C6H5OH) mg/l</t>
  </si>
  <si>
    <t>IPHENMG</t>
  </si>
  <si>
    <t xml:space="preserve">Chrome total </t>
  </si>
  <si>
    <t>Zinc</t>
  </si>
  <si>
    <t>ZN</t>
  </si>
  <si>
    <t>DBO5</t>
  </si>
  <si>
    <t>mg/l O2</t>
  </si>
  <si>
    <t>DCO</t>
  </si>
  <si>
    <t>Matières en suspension</t>
  </si>
  <si>
    <t>MES</t>
  </si>
  <si>
    <t>Oxygène dissous % Saturation</t>
  </si>
  <si>
    <t>O2SAT</t>
  </si>
  <si>
    <t>%SAT</t>
  </si>
  <si>
    <t>Azote Kjeldhal (en N)</t>
  </si>
  <si>
    <t>NTK</t>
  </si>
  <si>
    <t>Bactéries coliformes /100ml-MS</t>
  </si>
  <si>
    <t>Bactéries sulfito-réductrices et spores /100ml</t>
  </si>
  <si>
    <t>PARAMETRES CHIMIQUES</t>
  </si>
  <si>
    <t>HPAT6</t>
  </si>
  <si>
    <t>Hydrocarb.polycycl.arom.(6subst.)</t>
  </si>
  <si>
    <t>Manganèse</t>
  </si>
  <si>
    <t>CALCOC2</t>
  </si>
  <si>
    <t>Equilibre calcocarbonique 0/1/2/3/4</t>
  </si>
  <si>
    <t>DDT44</t>
  </si>
  <si>
    <t>ENDOA</t>
  </si>
  <si>
    <t>HCHA</t>
  </si>
  <si>
    <t>HCB</t>
  </si>
  <si>
    <t>PCB101</t>
  </si>
  <si>
    <t>PCB118</t>
  </si>
  <si>
    <t>PCB138</t>
  </si>
  <si>
    <t>PCB153</t>
  </si>
  <si>
    <t>PCB180</t>
  </si>
  <si>
    <t>PCB194</t>
  </si>
  <si>
    <t>PCB28</t>
  </si>
  <si>
    <t>PCB52</t>
  </si>
  <si>
    <t>PCB</t>
  </si>
  <si>
    <t>SECB</t>
  </si>
  <si>
    <t>TERBM</t>
  </si>
  <si>
    <t>PESTOT</t>
  </si>
  <si>
    <t>Atrazine-déséthyl</t>
  </si>
  <si>
    <t>DDT-4,4'</t>
  </si>
  <si>
    <t>Endosulfan alpha</t>
  </si>
  <si>
    <t>HCH alpha</t>
  </si>
  <si>
    <t>Hexachlorobenzène</t>
  </si>
  <si>
    <t>Polychlorobiphéniles (PCB)</t>
  </si>
  <si>
    <t>Trifluraline-3,4,1</t>
  </si>
  <si>
    <t>Total des pesticides analysés</t>
  </si>
  <si>
    <t>Secbuméton</t>
  </si>
  <si>
    <t>Terbuméton</t>
  </si>
  <si>
    <t>Généraux</t>
  </si>
  <si>
    <t>Composés organohalogènes volatils</t>
  </si>
  <si>
    <t>Pesticides</t>
  </si>
  <si>
    <t>ECOL_MP</t>
  </si>
  <si>
    <t>STR_MP</t>
  </si>
  <si>
    <t>Eschérichia coli /100ml (MP)</t>
  </si>
  <si>
    <t>Entérocoques /100ml (MP)</t>
  </si>
  <si>
    <t>Hydrocarbures polycycliques aromatiques</t>
  </si>
  <si>
    <t>OXYGENE ET MATIERES ORGANIQUES</t>
  </si>
  <si>
    <t>Escherichia coli / 100ml (MP)</t>
  </si>
  <si>
    <t>Staphylocoques pathogènes par 100ml</t>
  </si>
  <si>
    <t>STAPHP</t>
  </si>
  <si>
    <t>EAUX DE LOISIRS</t>
  </si>
  <si>
    <t>Contrôle des sites de baignades (mer et rivière)</t>
  </si>
  <si>
    <t>Contrôle des piscines</t>
  </si>
  <si>
    <t>CT250S</t>
  </si>
  <si>
    <t>n/250ml</t>
  </si>
  <si>
    <t>BSIR50</t>
  </si>
  <si>
    <t>n/50ml</t>
  </si>
  <si>
    <t>STRF250S</t>
  </si>
  <si>
    <t>EAUX DESTINEES A LA CONSOMMATION HUMAINE</t>
  </si>
  <si>
    <r>
      <t xml:space="preserve">1- </t>
    </r>
    <r>
      <rPr>
        <b/>
        <sz val="10"/>
        <rFont val="Arial"/>
        <family val="2"/>
      </rPr>
      <t>RP</t>
    </r>
    <r>
      <rPr>
        <sz val="10"/>
        <rFont val="Arial"/>
        <family val="2"/>
      </rPr>
      <t xml:space="preserve"> (analyse complète à la ressource en eau souterraine)</t>
    </r>
  </si>
  <si>
    <t>Chlortoluron</t>
  </si>
  <si>
    <t>CTOL</t>
  </si>
  <si>
    <t>DIU</t>
  </si>
  <si>
    <t>ISP</t>
  </si>
  <si>
    <t>Linuron</t>
  </si>
  <si>
    <t>LNR</t>
  </si>
  <si>
    <t>4-n-nonylphenol</t>
  </si>
  <si>
    <t>ALKYL05</t>
  </si>
  <si>
    <t>ALKYL01</t>
  </si>
  <si>
    <t>Anthracène</t>
  </si>
  <si>
    <t>ANTHRA</t>
  </si>
  <si>
    <t>SCCPS</t>
  </si>
  <si>
    <t>DEHP (2-ethylhexyl phtalate)</t>
  </si>
  <si>
    <t>DEHP</t>
  </si>
  <si>
    <t>Dichlorométhane</t>
  </si>
  <si>
    <t>DCLM</t>
  </si>
  <si>
    <t>Naphtalène</t>
  </si>
  <si>
    <t>NAPHTA</t>
  </si>
  <si>
    <t>Tributyltin cation</t>
  </si>
  <si>
    <t>TBTCAT</t>
  </si>
  <si>
    <t>Trichlorobenzènes (total)</t>
  </si>
  <si>
    <t>TCB</t>
  </si>
  <si>
    <t>AUTRES PARAMETRES</t>
  </si>
  <si>
    <t>Acrylamide</t>
  </si>
  <si>
    <t>ACRYL</t>
  </si>
  <si>
    <t>Chlorure de vinyl monomère</t>
  </si>
  <si>
    <t>CLVYL</t>
  </si>
  <si>
    <t>Epichlorhydrine</t>
  </si>
  <si>
    <t>EPICL</t>
  </si>
  <si>
    <t>Bactéries sulfito-réductrices et spores /50ml</t>
  </si>
  <si>
    <t>Coliformes totaux /250ml-MS</t>
  </si>
  <si>
    <t>Entérocoques /250ml-MS</t>
  </si>
  <si>
    <t>Escherichia coli /250ml -MF</t>
  </si>
  <si>
    <t>ECOL250</t>
  </si>
  <si>
    <t>Contrôle entreprises agro-alimentaires</t>
  </si>
  <si>
    <t>EAUX CONDITIONNEES ET THERMALES</t>
  </si>
  <si>
    <t>Contrôle eau conditionnée et point d'usage thermale</t>
  </si>
  <si>
    <t>Somme Tetrachloro et Trichloroéthylène</t>
  </si>
  <si>
    <t>TCEYTCL</t>
  </si>
  <si>
    <t>CPSVFIL</t>
  </si>
  <si>
    <t>n/100l</t>
  </si>
  <si>
    <t>Cryptosporidium/100l</t>
  </si>
  <si>
    <t>Giardia/100l</t>
  </si>
  <si>
    <t>GIAVFIL</t>
  </si>
  <si>
    <t>STR250S</t>
  </si>
  <si>
    <t>Legionella sp/l</t>
  </si>
  <si>
    <t>LEGIO</t>
  </si>
  <si>
    <t>n/l</t>
  </si>
  <si>
    <t>Legionella pneumophila/l</t>
  </si>
  <si>
    <t>LEGIOPL</t>
  </si>
  <si>
    <t>Pseudomonas aeruginosa</t>
  </si>
  <si>
    <t>PSA250B</t>
  </si>
  <si>
    <t>Dioxyde de carbone</t>
  </si>
  <si>
    <t>CO2</t>
  </si>
  <si>
    <t>Résidu sec à 180°C</t>
  </si>
  <si>
    <t>RSEC</t>
  </si>
  <si>
    <t>Résidu sec à 260°C</t>
  </si>
  <si>
    <t>RSEC260</t>
  </si>
  <si>
    <t>Sulfures totaux</t>
  </si>
  <si>
    <t>H2SULF</t>
  </si>
  <si>
    <t>Bromures</t>
  </si>
  <si>
    <t>BRURE</t>
  </si>
  <si>
    <t>Fer</t>
  </si>
  <si>
    <t>Lithium</t>
  </si>
  <si>
    <t>LI</t>
  </si>
  <si>
    <t>Orthophosphates</t>
  </si>
  <si>
    <t>PO4</t>
  </si>
  <si>
    <t>Potassium</t>
  </si>
  <si>
    <t>K</t>
  </si>
  <si>
    <t>Strontium</t>
  </si>
  <si>
    <t>STR</t>
  </si>
  <si>
    <t>Uranium</t>
  </si>
  <si>
    <t>URAN</t>
  </si>
  <si>
    <t>Paramètres organiques</t>
  </si>
  <si>
    <t>Toluène</t>
  </si>
  <si>
    <t>TOL</t>
  </si>
  <si>
    <t>Ethylbenzène</t>
  </si>
  <si>
    <t>BENZETH</t>
  </si>
  <si>
    <t>Xylènes</t>
  </si>
  <si>
    <t>XYLMEPA</t>
  </si>
  <si>
    <t>Chlorates</t>
  </si>
  <si>
    <t>CLATE</t>
  </si>
  <si>
    <t>Chlorites</t>
  </si>
  <si>
    <t>CLITE</t>
  </si>
  <si>
    <t>HPAT</t>
  </si>
  <si>
    <t>Accord-cadre de service</t>
  </si>
  <si>
    <t>EAUX PREMIERE ADDUCTION</t>
  </si>
  <si>
    <t>DETA</t>
  </si>
  <si>
    <t>Agents de surface (réag. bleu méth.)</t>
  </si>
  <si>
    <t>°f</t>
  </si>
  <si>
    <t>Entérocoques /100ml-MP</t>
  </si>
  <si>
    <t>STR- MP</t>
  </si>
  <si>
    <t>Escherichia coli /100ml -MP</t>
  </si>
  <si>
    <t>ECOL-MPI</t>
  </si>
  <si>
    <t>Salmonelles sp/5l</t>
  </si>
  <si>
    <t>SALM</t>
  </si>
  <si>
    <t>n/5L</t>
  </si>
  <si>
    <t>SEC</t>
  </si>
  <si>
    <t>Substances extrat. au chloroforme</t>
  </si>
  <si>
    <t>Microcystine-LR totale</t>
  </si>
  <si>
    <t>MCLR</t>
  </si>
  <si>
    <t>Microcystine-RR totale</t>
  </si>
  <si>
    <t>MCRR</t>
  </si>
  <si>
    <t>Microcystine-YR totale</t>
  </si>
  <si>
    <t>MCYR</t>
  </si>
  <si>
    <t>Somme des microcystines analysées</t>
  </si>
  <si>
    <t>MCTOT</t>
  </si>
  <si>
    <t>1,2-dichloroéthane</t>
  </si>
  <si>
    <t>Dose totale indicative</t>
  </si>
  <si>
    <t>DTI</t>
  </si>
  <si>
    <t>mSv/an</t>
  </si>
  <si>
    <t>Annexe n°2 - Contenu des analyses en laboratoire des eaux soumises au contrôle sanitaire</t>
  </si>
  <si>
    <t xml:space="preserve">Aminotriazole </t>
  </si>
  <si>
    <t>AMNTZ</t>
  </si>
  <si>
    <t>AMPA</t>
  </si>
  <si>
    <t>Azoxystrobine</t>
  </si>
  <si>
    <t>AZOXYST</t>
  </si>
  <si>
    <t xml:space="preserve">Bentazone </t>
  </si>
  <si>
    <t>BTZ</t>
  </si>
  <si>
    <t xml:space="preserve">Carbophénothion </t>
  </si>
  <si>
    <t>CBPT</t>
  </si>
  <si>
    <t xml:space="preserve">Cyproconazole </t>
  </si>
  <si>
    <t>CPCNZ</t>
  </si>
  <si>
    <t xml:space="preserve">DDD 44’ </t>
  </si>
  <si>
    <t>DD44</t>
  </si>
  <si>
    <t xml:space="preserve">DDE 44’ </t>
  </si>
  <si>
    <t>DDE44</t>
  </si>
  <si>
    <t xml:space="preserve">DDT 24’ </t>
  </si>
  <si>
    <t>DDT24</t>
  </si>
  <si>
    <t xml:space="preserve">Dichlorprop </t>
  </si>
  <si>
    <t>DCP</t>
  </si>
  <si>
    <t>Dichlorprop-P</t>
  </si>
  <si>
    <t>DCPP</t>
  </si>
  <si>
    <t xml:space="preserve">Diflufenicanil </t>
  </si>
  <si>
    <t>DFF</t>
  </si>
  <si>
    <t xml:space="preserve">Dimethenamide </t>
  </si>
  <si>
    <t>DMTHP</t>
  </si>
  <si>
    <t xml:space="preserve">Dimétomorphe </t>
  </si>
  <si>
    <t>DMTM</t>
  </si>
  <si>
    <t xml:space="preserve">Diuron </t>
  </si>
  <si>
    <t xml:space="preserve">Epoxiconazole </t>
  </si>
  <si>
    <t>EPOXCZ</t>
  </si>
  <si>
    <t xml:space="preserve">Ethofumésate </t>
  </si>
  <si>
    <t>ETFS</t>
  </si>
  <si>
    <t xml:space="preserve">Fenpropidine </t>
  </si>
  <si>
    <t>FPRO</t>
  </si>
  <si>
    <t>Fénuron</t>
  </si>
  <si>
    <t>FNUR</t>
  </si>
  <si>
    <t xml:space="preserve">Flazasulfuron </t>
  </si>
  <si>
    <t>FLAZASU</t>
  </si>
  <si>
    <t>Glyphosate</t>
  </si>
  <si>
    <t>GPST</t>
  </si>
  <si>
    <t>HCH Béta</t>
  </si>
  <si>
    <t>HCHB</t>
  </si>
  <si>
    <t xml:space="preserve">Imidaclopride </t>
  </si>
  <si>
    <t>IMIDA</t>
  </si>
  <si>
    <t xml:space="preserve">Isoproturon </t>
  </si>
  <si>
    <t xml:space="preserve">Isoxaben </t>
  </si>
  <si>
    <t>IXB</t>
  </si>
  <si>
    <t>Malathion</t>
  </si>
  <si>
    <t>MALTH</t>
  </si>
  <si>
    <t xml:space="preserve">Mécoprop </t>
  </si>
  <si>
    <t>MCPO</t>
  </si>
  <si>
    <t>Métalaxyl</t>
  </si>
  <si>
    <t>METAL</t>
  </si>
  <si>
    <t>Méthoxychlore</t>
  </si>
  <si>
    <t>MTX</t>
  </si>
  <si>
    <t xml:space="preserve">Métolachlore </t>
  </si>
  <si>
    <t>MTC</t>
  </si>
  <si>
    <t xml:space="preserve">Myclobutanil </t>
  </si>
  <si>
    <t>MYCLOSS</t>
  </si>
  <si>
    <t xml:space="preserve">Napropamide </t>
  </si>
  <si>
    <t>NAPR</t>
  </si>
  <si>
    <t xml:space="preserve">Oxadiazon </t>
  </si>
  <si>
    <t>OXDZ</t>
  </si>
  <si>
    <t>Phosmet</t>
  </si>
  <si>
    <t>PHOSMET</t>
  </si>
  <si>
    <t>Propargite</t>
  </si>
  <si>
    <t>PPIT</t>
  </si>
  <si>
    <t>Propiconazole</t>
  </si>
  <si>
    <t>PPCNZ</t>
  </si>
  <si>
    <t xml:space="preserve">Propyzamide </t>
  </si>
  <si>
    <t>PRPZ</t>
  </si>
  <si>
    <t>Sulfosate (2006)</t>
  </si>
  <si>
    <t>SULFOSA</t>
  </si>
  <si>
    <t xml:space="preserve">Tébuconazole </t>
  </si>
  <si>
    <t>TBCZ</t>
  </si>
  <si>
    <t xml:space="preserve">Terbuphos </t>
  </si>
  <si>
    <t>TERB</t>
  </si>
  <si>
    <t xml:space="preserve">Terbutryne </t>
  </si>
  <si>
    <t>TERBU</t>
  </si>
  <si>
    <t>TRIF</t>
  </si>
  <si>
    <t xml:space="preserve">2,4-MCPA </t>
  </si>
  <si>
    <t>MCPA</t>
  </si>
  <si>
    <t xml:space="preserve">2,6-Dichlorobenzamide </t>
  </si>
  <si>
    <t>26DCB</t>
  </si>
  <si>
    <t>n/100 ml</t>
  </si>
  <si>
    <t>Béryllium</t>
  </si>
  <si>
    <t>Iodures</t>
  </si>
  <si>
    <t>BE</t>
  </si>
  <si>
    <t>IODE</t>
  </si>
  <si>
    <t>Commune aux trois lots</t>
  </si>
  <si>
    <r>
      <t xml:space="preserve">2- </t>
    </r>
    <r>
      <rPr>
        <b/>
        <sz val="10"/>
        <rFont val="Arial"/>
        <family val="2"/>
      </rPr>
      <t>RS</t>
    </r>
    <r>
      <rPr>
        <sz val="10"/>
        <rFont val="Arial"/>
        <family val="2"/>
      </rPr>
      <t xml:space="preserve"> (analyse complète à la ressource en eau superficielle)</t>
    </r>
  </si>
  <si>
    <t>BR</t>
  </si>
  <si>
    <t>Chlorite en mg/l</t>
  </si>
  <si>
    <t>CLITEMG</t>
  </si>
  <si>
    <t>Uranium en µg/l</t>
  </si>
  <si>
    <t>N,N-DimethylSulfamide</t>
  </si>
  <si>
    <t>NDMS</t>
  </si>
  <si>
    <t>Atrazine déisopropyl-2-hydroxy</t>
  </si>
  <si>
    <t>AD2H</t>
  </si>
  <si>
    <t>Atrazine-déséthyl-2-hydroxy</t>
  </si>
  <si>
    <t>A2H</t>
  </si>
  <si>
    <t>ADET2</t>
  </si>
  <si>
    <t>Atrazine-déséthyl déisopropyl</t>
  </si>
  <si>
    <t>ADETD</t>
  </si>
  <si>
    <t>Atrazine-2-hydroxy</t>
  </si>
  <si>
    <t>Chloridazone desphényl</t>
  </si>
  <si>
    <t>CLDZ_D</t>
  </si>
  <si>
    <t>µg/L</t>
  </si>
  <si>
    <t>Chloridazone méthyl desphényl</t>
  </si>
  <si>
    <t>CLDZ_MD</t>
  </si>
  <si>
    <t>Chlorothalonil R417888</t>
  </si>
  <si>
    <t>CLTHALS</t>
  </si>
  <si>
    <t>Flufenacet ESA</t>
  </si>
  <si>
    <t>ESAFLU</t>
  </si>
  <si>
    <t>Hydroxyterbuthylazine</t>
  </si>
  <si>
    <t>TBZH</t>
  </si>
  <si>
    <t>OXA alachlore</t>
  </si>
  <si>
    <t>OXALCL</t>
  </si>
  <si>
    <t>Simazine hydroxy</t>
  </si>
  <si>
    <t>SHYD</t>
  </si>
  <si>
    <t>Terbuméton-désethyl</t>
  </si>
  <si>
    <t>TERBMDE</t>
  </si>
  <si>
    <t>Terbuthylazin déséthyl</t>
  </si>
  <si>
    <t>TBZDES</t>
  </si>
  <si>
    <t>ACIDE PERFLUOROBUTANOÏQUE</t>
  </si>
  <si>
    <t>PFBA</t>
  </si>
  <si>
    <t>PFBS</t>
  </si>
  <si>
    <t>ACIDE PERFLUORO-DECANOÏQUE</t>
  </si>
  <si>
    <t>PFDA</t>
  </si>
  <si>
    <t>ACIDE PERFLUORODODÉCANOIQUE</t>
  </si>
  <si>
    <t>PFDODA</t>
  </si>
  <si>
    <t xml:space="preserve">ACIDE PERFLUORODODÉCANE SULFONIQUE </t>
  </si>
  <si>
    <t>PFDODS</t>
  </si>
  <si>
    <t xml:space="preserve">ACIDE PERFLUORODECANE SULFONIQUE </t>
  </si>
  <si>
    <t>PFDS</t>
  </si>
  <si>
    <t>ACIDE PERFLUOROHEPTANOÏQUE</t>
  </si>
  <si>
    <t>PFHPA</t>
  </si>
  <si>
    <t>ACIDE PERFLUOROHEPTANE SULFONIQUE</t>
  </si>
  <si>
    <t>PFHPS</t>
  </si>
  <si>
    <t>ACIDE PERFLUOROHEXANOÏQUE</t>
  </si>
  <si>
    <t>PFHXA</t>
  </si>
  <si>
    <t>PFHXS</t>
  </si>
  <si>
    <t>ACIDE PERFLUORO-NONANOÏQUE</t>
  </si>
  <si>
    <t>PFNA</t>
  </si>
  <si>
    <t>ACIDE PERFLUORONONANE SULFONIQUE</t>
  </si>
  <si>
    <t>PFNS</t>
  </si>
  <si>
    <t>ACIDE PERFLUORO-OCTANOÏQUE</t>
  </si>
  <si>
    <t>PFOA</t>
  </si>
  <si>
    <t>PFOS</t>
  </si>
  <si>
    <t>ACIDE PERFLUOROPENTANOÏQUE</t>
  </si>
  <si>
    <t>PFPEA</t>
  </si>
  <si>
    <t>ACIDE PERFLUOROPENTANE SULFONIQUE</t>
  </si>
  <si>
    <t>ACIDE PERFLUORO TRIDECANOIQUE</t>
  </si>
  <si>
    <t>PFTRDA</t>
  </si>
  <si>
    <t>ACIDE PERFLUORO TRIDECANE SULFONIQUE</t>
  </si>
  <si>
    <t>PFTRDS</t>
  </si>
  <si>
    <t>ACIDE PERFLUORO UNDECANOÏQUE</t>
  </si>
  <si>
    <t>PFUNA</t>
  </si>
  <si>
    <t>ACIDE PERFLUORO UNDECANE SULFONIQUE</t>
  </si>
  <si>
    <t>PFUNDS</t>
  </si>
  <si>
    <t>SOMME DE 20 PFAS</t>
  </si>
  <si>
    <t>SPFAS</t>
  </si>
  <si>
    <t>PFAS</t>
  </si>
  <si>
    <t>ACIDE PERFLUOROBUTANE SULFONATE</t>
  </si>
  <si>
    <t>ACIDE PERFLUOROHEXANE SULFONATE</t>
  </si>
  <si>
    <t>ACIDE PERFLUOROOCTANE SULFONIQUE</t>
  </si>
  <si>
    <t>BDES6</t>
  </si>
  <si>
    <t>Dyphényls ether Bromés</t>
  </si>
  <si>
    <t>C10-13-chloroalcanes</t>
  </si>
  <si>
    <t>4-(1,1',3,3'-tetraméthylbutyl)-phénol</t>
  </si>
  <si>
    <t>Chlorfenvinphos</t>
  </si>
  <si>
    <t>CFVP</t>
  </si>
  <si>
    <t>Chlorpyriphos éthyl</t>
  </si>
  <si>
    <t>CLMPE</t>
  </si>
  <si>
    <t>Endosulfan total</t>
  </si>
  <si>
    <t>ENDOT</t>
  </si>
  <si>
    <t>Hexachlorobutadiène</t>
  </si>
  <si>
    <t>HEXBU</t>
  </si>
  <si>
    <t>HCH total sauf epsilon</t>
  </si>
  <si>
    <t>HCHTOT4</t>
  </si>
  <si>
    <t>Pentachlorobenzène</t>
  </si>
  <si>
    <t>12345CB</t>
  </si>
  <si>
    <t>Pentachlorophénol</t>
  </si>
  <si>
    <t>Aclonifen</t>
  </si>
  <si>
    <t>CNPA</t>
  </si>
  <si>
    <t>Bifenox</t>
  </si>
  <si>
    <t>BFNX</t>
  </si>
  <si>
    <t>Cybutryne</t>
  </si>
  <si>
    <t>CYBUT</t>
  </si>
  <si>
    <t>Cyperméthrine</t>
  </si>
  <si>
    <t>CYINE</t>
  </si>
  <si>
    <t>Dichlorvos</t>
  </si>
  <si>
    <t>DDVP</t>
  </si>
  <si>
    <t>Dicofol</t>
  </si>
  <si>
    <t>DCFL</t>
  </si>
  <si>
    <t>Quinoxyfen</t>
  </si>
  <si>
    <t>QUINOXY</t>
  </si>
  <si>
    <t>2 -  Paramètres de l'analyse de type RS
(analyse complète à la ressource en eau superficielle)</t>
  </si>
  <si>
    <t>4 -  Paramètres de l'analyse de type RSadd
(analyse additionnelle à la ressource en eau superficielle)</t>
  </si>
  <si>
    <t>Paramètres optionnels (si chlore&gt;0,5 mg/l)</t>
  </si>
  <si>
    <t>Chrome hexavalent</t>
  </si>
  <si>
    <t>CR6</t>
  </si>
  <si>
    <t>Autres paramètres optionnels</t>
  </si>
  <si>
    <t>Acide chloroacétique</t>
  </si>
  <si>
    <t>AMCA</t>
  </si>
  <si>
    <t>Acide dichloroacétique</t>
  </si>
  <si>
    <t>ADCA</t>
  </si>
  <si>
    <t>Acide trichloroacétique</t>
  </si>
  <si>
    <t>Acide bromoacétique</t>
  </si>
  <si>
    <t>Acide dibromochloroacétique</t>
  </si>
  <si>
    <t>ATCA</t>
  </si>
  <si>
    <t>AMBA</t>
  </si>
  <si>
    <t>ADBA</t>
  </si>
  <si>
    <t>AHA_S1</t>
  </si>
  <si>
    <t>Acides haloacétiques (5 substances)</t>
  </si>
  <si>
    <t xml:space="preserve">Baryum </t>
  </si>
  <si>
    <t>mg/L</t>
  </si>
  <si>
    <t>Bisphénol A</t>
  </si>
  <si>
    <t>BISPHEN</t>
  </si>
  <si>
    <t>Bore MG/L</t>
  </si>
  <si>
    <t>CLATE_T</t>
  </si>
  <si>
    <t>CLITE_T</t>
  </si>
  <si>
    <t>µg(CN)/L</t>
  </si>
  <si>
    <t xml:space="preserve">Manganèse  total </t>
  </si>
  <si>
    <t>Total microcystines</t>
  </si>
  <si>
    <t xml:space="preserve">Sélénium </t>
  </si>
  <si>
    <t xml:space="preserve">Titre alcalimétrique complet </t>
  </si>
  <si>
    <t>Autres paramètres</t>
  </si>
  <si>
    <t>Paramètres radiologiques</t>
  </si>
  <si>
    <t>Activité Alpha Globale en Bq/L</t>
  </si>
  <si>
    <t>Activite Béta Globale en Bq/L</t>
  </si>
  <si>
    <r>
      <t xml:space="preserve">3- </t>
    </r>
    <r>
      <rPr>
        <b/>
        <sz val="10"/>
        <rFont val="Arial"/>
        <family val="2"/>
      </rPr>
      <t>RSadd</t>
    </r>
    <r>
      <rPr>
        <sz val="10"/>
        <rFont val="Arial"/>
        <family val="2"/>
      </rPr>
      <t xml:space="preserve"> (analyse additionnelle à la ressource en eau superficielle)</t>
    </r>
  </si>
  <si>
    <r>
      <t xml:space="preserve">4- </t>
    </r>
    <r>
      <rPr>
        <b/>
        <sz val="10"/>
        <rFont val="Arial"/>
        <family val="2"/>
      </rPr>
      <t>RSad2</t>
    </r>
    <r>
      <rPr>
        <sz val="10"/>
        <rFont val="Arial"/>
        <family val="2"/>
      </rPr>
      <t xml:space="preserve"> (analyse complète et additionnelle à la ressource en eau superficielle)</t>
    </r>
  </si>
  <si>
    <r>
      <t xml:space="preserve">5- </t>
    </r>
    <r>
      <rPr>
        <b/>
        <sz val="10"/>
        <rFont val="Arial"/>
        <family val="2"/>
      </rPr>
      <t>RSS</t>
    </r>
    <r>
      <rPr>
        <sz val="10"/>
        <rFont val="Arial"/>
        <family val="2"/>
      </rPr>
      <t xml:space="preserve"> (analyse simplifiée à la ressource en eau superficielle)</t>
    </r>
  </si>
  <si>
    <t>Acide Perfluorooctane sulfonique</t>
  </si>
  <si>
    <t>5 -  Paramètres de l'analyse de type RSS
(analyse simplifiée à la ressource en eau superficielle)</t>
  </si>
  <si>
    <t>4 -  Paramètres de l'analyse de type RSAd2
(analyse complète et additionnelle à la ressource en eau superficielle)</t>
  </si>
  <si>
    <t>Acide perfluorooctane sulfonique</t>
  </si>
  <si>
    <r>
      <t xml:space="preserve">6- </t>
    </r>
    <r>
      <rPr>
        <b/>
        <sz val="10"/>
        <rFont val="Arial"/>
        <family val="2"/>
      </rPr>
      <t>A</t>
    </r>
    <r>
      <rPr>
        <sz val="10"/>
        <rFont val="Arial"/>
        <family val="2"/>
      </rPr>
      <t xml:space="preserve"> (analyse de routine en distribution)</t>
    </r>
  </si>
  <si>
    <t>6 -  Paramètres de l'analyse de type A
(analyse de routine en distribution)</t>
  </si>
  <si>
    <t>7 -  Paramètres de l'analyse de type AAl
(analyse de routine en distribution + Aluminium)</t>
  </si>
  <si>
    <r>
      <t xml:space="preserve">7- </t>
    </r>
    <r>
      <rPr>
        <b/>
        <sz val="10"/>
        <rFont val="Arial"/>
        <family val="2"/>
      </rPr>
      <t>AAl</t>
    </r>
    <r>
      <rPr>
        <sz val="10"/>
        <rFont val="Arial"/>
        <family val="2"/>
      </rPr>
      <t xml:space="preserve"> (analyse de routine + Aluminium en distribution)</t>
    </r>
  </si>
  <si>
    <t>8 -  Paramètres de l'analyse de type AAlCOT
(analyse de routine en distribution + Aluminium + COT)</t>
  </si>
  <si>
    <t>9 -  Paramètres de l'analyse de type AAs
(analyse de routine en distribution + Arsenic)</t>
  </si>
  <si>
    <r>
      <t xml:space="preserve">9- </t>
    </r>
    <r>
      <rPr>
        <b/>
        <sz val="10"/>
        <rFont val="Arial"/>
        <family val="2"/>
      </rPr>
      <t>AAs</t>
    </r>
    <r>
      <rPr>
        <sz val="10"/>
        <rFont val="Arial"/>
        <family val="2"/>
      </rPr>
      <t xml:space="preserve"> (analyse de routine + Arsenic en distribution)</t>
    </r>
  </si>
  <si>
    <t>10 -  Paramètres de l'analyse de type ACr
(analyse de routine en distribution + Chrome)</t>
  </si>
  <si>
    <t>11 -  Paramètres de l'analyse de type ACOT
(analyse de routine en distribution + COT)</t>
  </si>
  <si>
    <r>
      <t xml:space="preserve">11- </t>
    </r>
    <r>
      <rPr>
        <b/>
        <sz val="10"/>
        <rFont val="Arial"/>
        <family val="2"/>
      </rPr>
      <t>ACOT</t>
    </r>
    <r>
      <rPr>
        <sz val="10"/>
        <rFont val="Arial"/>
        <family val="2"/>
      </rPr>
      <t xml:space="preserve"> (analyse de routine + COT en distribution)</t>
    </r>
  </si>
  <si>
    <t>12 -  Paramètres de l'analyse de type AHg
(analyse de routine en distribution + Mercure)</t>
  </si>
  <si>
    <r>
      <t xml:space="preserve">12- </t>
    </r>
    <r>
      <rPr>
        <b/>
        <sz val="10"/>
        <rFont val="Arial"/>
        <family val="2"/>
      </rPr>
      <t>AHg</t>
    </r>
    <r>
      <rPr>
        <sz val="10"/>
        <rFont val="Arial"/>
        <family val="2"/>
      </rPr>
      <t xml:space="preserve"> (analyse de routine + Mercure en distribution)</t>
    </r>
  </si>
  <si>
    <t>13 -  Paramètres de l'analyse de type ANi
(analyse de routine en distribution + Nickel)</t>
  </si>
  <si>
    <r>
      <t xml:space="preserve">13- </t>
    </r>
    <r>
      <rPr>
        <b/>
        <sz val="10"/>
        <rFont val="Arial"/>
        <family val="2"/>
      </rPr>
      <t>ANi</t>
    </r>
    <r>
      <rPr>
        <sz val="10"/>
        <rFont val="Arial"/>
        <family val="2"/>
      </rPr>
      <t xml:space="preserve"> (analyse de routine + Nickel en distribution)</t>
    </r>
  </si>
  <si>
    <r>
      <t xml:space="preserve">14- </t>
    </r>
    <r>
      <rPr>
        <b/>
        <sz val="10"/>
        <rFont val="Arial"/>
        <family val="2"/>
      </rPr>
      <t>ASb</t>
    </r>
    <r>
      <rPr>
        <sz val="10"/>
        <rFont val="Arial"/>
        <family val="2"/>
      </rPr>
      <t xml:space="preserve"> (analyse de routine + Antimoine en distribution)</t>
    </r>
  </si>
  <si>
    <t>14 -  Paramètres de l'analyse de type ASb
(analyse de routine en distribution + Antimoine)</t>
  </si>
  <si>
    <r>
      <t xml:space="preserve">15- </t>
    </r>
    <r>
      <rPr>
        <b/>
        <sz val="10"/>
        <rFont val="Arial"/>
        <family val="2"/>
      </rPr>
      <t>AAsSb</t>
    </r>
    <r>
      <rPr>
        <sz val="10"/>
        <rFont val="Arial"/>
        <family val="2"/>
      </rPr>
      <t xml:space="preserve"> (analyse de routine + Arsenic + Antimoine en distribution)</t>
    </r>
  </si>
  <si>
    <t>15 -  Paramètres de l'analyse de type AAsSb
(analyse de routine en distribution + Arsenic + Antimoine)</t>
  </si>
  <si>
    <r>
      <t xml:space="preserve">16- </t>
    </r>
    <r>
      <rPr>
        <b/>
        <sz val="10"/>
        <rFont val="Arial"/>
        <family val="2"/>
      </rPr>
      <t>ASbHg</t>
    </r>
    <r>
      <rPr>
        <sz val="10"/>
        <rFont val="Arial"/>
        <family val="2"/>
      </rPr>
      <t xml:space="preserve"> (analyse de routine + Antimoine + Mercure en distribution)</t>
    </r>
  </si>
  <si>
    <t>16 -  Paramètres de l'analyse de type ASbHg
(analyse de routine en distribution + Antimoine + Mercure)</t>
  </si>
  <si>
    <t>17 -  Paramètres de l'analyse de type ANiAsSb
(analyse de routine en distribution + Nickel + Arsenic + Antimoine)</t>
  </si>
  <si>
    <r>
      <t xml:space="preserve">18- </t>
    </r>
    <r>
      <rPr>
        <b/>
        <sz val="10"/>
        <rFont val="Arial"/>
        <family val="2"/>
      </rPr>
      <t>B</t>
    </r>
    <r>
      <rPr>
        <sz val="10"/>
        <rFont val="Arial"/>
        <family val="2"/>
      </rPr>
      <t xml:space="preserve"> (analyse complète en distribution) </t>
    </r>
  </si>
  <si>
    <t>18 -  Paramètres de l'analyse de type B 
(analyse complète A+B en distribution)</t>
  </si>
  <si>
    <t>Paramètres optionnels</t>
  </si>
  <si>
    <t>19 -  Paramètres de l'analyse de type Badd 
(analyse additionnelle en distribution)</t>
  </si>
  <si>
    <t>17 béta estradiol</t>
  </si>
  <si>
    <t>OESTR02</t>
  </si>
  <si>
    <t>ng/L</t>
  </si>
  <si>
    <t>Nonylphénol</t>
  </si>
  <si>
    <t>ALKYL03</t>
  </si>
  <si>
    <r>
      <t xml:space="preserve">20- </t>
    </r>
    <r>
      <rPr>
        <b/>
        <sz val="10"/>
        <rFont val="Arial"/>
        <family val="2"/>
      </rPr>
      <t>BAC</t>
    </r>
    <r>
      <rPr>
        <sz val="10"/>
        <rFont val="Arial"/>
        <family val="2"/>
      </rPr>
      <t xml:space="preserve"> (analyse bactériologique)</t>
    </r>
  </si>
  <si>
    <t>20 -  Paramètres de l'analyse de type BAC
(analyse bactériologique)</t>
  </si>
  <si>
    <t>PFPS</t>
  </si>
  <si>
    <t>MCTOAEL</t>
  </si>
  <si>
    <t>PCP</t>
  </si>
  <si>
    <r>
      <t xml:space="preserve">21- </t>
    </r>
    <r>
      <rPr>
        <b/>
        <sz val="10"/>
        <rFont val="Arial"/>
        <family val="2"/>
      </rPr>
      <t>R</t>
    </r>
    <r>
      <rPr>
        <sz val="10"/>
        <rFont val="Arial"/>
        <family val="2"/>
      </rPr>
      <t xml:space="preserve"> (analyse de routine entreprise alimentaire)</t>
    </r>
  </si>
  <si>
    <r>
      <t xml:space="preserve">22- </t>
    </r>
    <r>
      <rPr>
        <b/>
        <sz val="10"/>
        <rFont val="Arial"/>
        <family val="2"/>
      </rPr>
      <t>RC</t>
    </r>
    <r>
      <rPr>
        <sz val="10"/>
        <rFont val="Arial"/>
        <family val="2"/>
      </rPr>
      <t xml:space="preserve"> (analyse complète entreprise alimentaire)</t>
    </r>
  </si>
  <si>
    <r>
      <t xml:space="preserve">23- </t>
    </r>
    <r>
      <rPr>
        <b/>
        <sz val="10"/>
        <rFont val="Arial"/>
        <family val="2"/>
      </rPr>
      <t>RCS</t>
    </r>
    <r>
      <rPr>
        <sz val="10"/>
        <rFont val="Arial"/>
        <family val="2"/>
      </rPr>
      <t xml:space="preserve"> (analyse RC simplifiée entreprise alimentaire)</t>
    </r>
  </si>
  <si>
    <t>21 -  Paramètres de l'analyse de type R
(analyse de routine entreprise alimentaire)</t>
  </si>
  <si>
    <r>
      <t xml:space="preserve">8- </t>
    </r>
    <r>
      <rPr>
        <b/>
        <sz val="10"/>
        <rFont val="Arial"/>
        <family val="2"/>
      </rPr>
      <t>AAlCOT</t>
    </r>
    <r>
      <rPr>
        <sz val="10"/>
        <rFont val="Arial"/>
        <family val="2"/>
      </rPr>
      <t xml:space="preserve"> (analyse de routine + Aluminium et COT en distribution)</t>
    </r>
  </si>
  <si>
    <r>
      <t xml:space="preserve">10- </t>
    </r>
    <r>
      <rPr>
        <b/>
        <sz val="10"/>
        <rFont val="Arial"/>
        <family val="2"/>
      </rPr>
      <t>ACr</t>
    </r>
    <r>
      <rPr>
        <sz val="10"/>
        <rFont val="Arial"/>
        <family val="2"/>
      </rPr>
      <t xml:space="preserve"> (analyse de routine + Chrome en distribution)</t>
    </r>
  </si>
  <si>
    <t>22 -  Paramètres de l'analyse de type RC
(analyse complète RC entreprise alimentaire)</t>
  </si>
  <si>
    <t>23 -  Paramètres de l'analyse de type RCS
(analyse complète RC simplifiée entreprise alimentaire)</t>
  </si>
  <si>
    <r>
      <t xml:space="preserve">24- </t>
    </r>
    <r>
      <rPr>
        <b/>
        <sz val="10"/>
        <rFont val="Arial"/>
        <family val="2"/>
      </rPr>
      <t xml:space="preserve">AU_BAI </t>
    </r>
    <r>
      <rPr>
        <sz val="10"/>
        <rFont val="Arial"/>
        <family val="2"/>
      </rPr>
      <t>(analyse eau de baignade mer ou rivière)</t>
    </r>
  </si>
  <si>
    <t>24 -  Paramètres de l'analyse de type AU_BAI
(analyse eau de baignade mer ou rivière)</t>
  </si>
  <si>
    <r>
      <t xml:space="preserve">25- </t>
    </r>
    <r>
      <rPr>
        <b/>
        <sz val="10"/>
        <rFont val="Arial"/>
        <family val="2"/>
      </rPr>
      <t>EDP</t>
    </r>
    <r>
      <rPr>
        <sz val="10"/>
        <rFont val="Arial"/>
        <family val="2"/>
      </rPr>
      <t xml:space="preserve"> (analyse eau de piscine)</t>
    </r>
  </si>
  <si>
    <t>25-  Paramètres de l'analyse de type EDP
(analyse bactériologique de piscine )</t>
  </si>
  <si>
    <t>Entérocoques / 100ml-MS</t>
  </si>
  <si>
    <t>Pseudomonas Aeruginosa par 100 ml</t>
  </si>
  <si>
    <t>Légionella SP</t>
  </si>
  <si>
    <t>Légionella pneumophila SP (L)</t>
  </si>
  <si>
    <t>LEGIOSP</t>
  </si>
  <si>
    <t>n/L</t>
  </si>
  <si>
    <t>LPNEUML</t>
  </si>
  <si>
    <t>Activité Radon 222</t>
  </si>
  <si>
    <t>ACTRN22</t>
  </si>
  <si>
    <t>EMN</t>
  </si>
  <si>
    <t>Eau de source</t>
  </si>
  <si>
    <t>Orezza</t>
  </si>
  <si>
    <t>Pietrapola</t>
  </si>
  <si>
    <t>Eau gazeuse</t>
  </si>
  <si>
    <t>PARAMETRES CHIMIQUES (CDT2)</t>
  </si>
  <si>
    <t>PARAMETRE LIES A LA RADIOACTIVITE (CDT4)</t>
  </si>
  <si>
    <t>Paramètres organiques (CDT3)</t>
  </si>
  <si>
    <t>Hydrocarbures polycycliques aromatiques (CDT3)</t>
  </si>
  <si>
    <t>Composés organohalogènes volatils (CDT3)</t>
  </si>
  <si>
    <t>Pesticides (CDT3)</t>
  </si>
  <si>
    <t>Hydrocarb.polycycl.arom.</t>
  </si>
  <si>
    <t>Indice permanganate</t>
  </si>
  <si>
    <t>Radon</t>
  </si>
  <si>
    <t>Norflurazon</t>
  </si>
  <si>
    <t>NFZ</t>
  </si>
  <si>
    <t>Desmethylnorflurazon</t>
  </si>
  <si>
    <t>NORFLDM</t>
  </si>
  <si>
    <t>Metazachlore</t>
  </si>
  <si>
    <t>METZCL</t>
  </si>
  <si>
    <t>Thirame</t>
  </si>
  <si>
    <t>THIR</t>
  </si>
  <si>
    <t>Dinoterbe</t>
  </si>
  <si>
    <t>DTERB</t>
  </si>
  <si>
    <r>
      <t xml:space="preserve">17- </t>
    </r>
    <r>
      <rPr>
        <b/>
        <sz val="10"/>
        <rFont val="Arial"/>
        <family val="2"/>
      </rPr>
      <t>ANiAsSb</t>
    </r>
    <r>
      <rPr>
        <sz val="10"/>
        <rFont val="Arial"/>
        <family val="2"/>
      </rPr>
      <t xml:space="preserve"> (analyse de routine + Nickel + Arsenic + Antimoine en distribution)</t>
    </r>
  </si>
  <si>
    <r>
      <t xml:space="preserve">19- </t>
    </r>
    <r>
      <rPr>
        <b/>
        <sz val="10"/>
        <rFont val="Arial"/>
        <family val="2"/>
      </rPr>
      <t>Badd</t>
    </r>
    <r>
      <rPr>
        <sz val="10"/>
        <rFont val="Arial"/>
        <family val="2"/>
      </rPr>
      <t xml:space="preserve"> (analyse additionnelle en distribution) </t>
    </r>
  </si>
  <si>
    <r>
      <t xml:space="preserve">26- </t>
    </r>
    <r>
      <rPr>
        <b/>
        <sz val="10"/>
        <rFont val="Arial"/>
        <family val="2"/>
      </rPr>
      <t>EDPM</t>
    </r>
    <r>
      <rPr>
        <sz val="10"/>
        <rFont val="Arial"/>
        <family val="2"/>
      </rPr>
      <t xml:space="preserve"> (analyse eau de piscine - Eau de mer)</t>
    </r>
  </si>
  <si>
    <r>
      <t xml:space="preserve">27- </t>
    </r>
    <r>
      <rPr>
        <b/>
        <sz val="10"/>
        <rFont val="Arial"/>
        <family val="2"/>
      </rPr>
      <t>EDPT</t>
    </r>
    <r>
      <rPr>
        <sz val="10"/>
        <rFont val="Arial"/>
        <family val="2"/>
      </rPr>
      <t xml:space="preserve"> (analyse eau de piscine + THM)</t>
    </r>
  </si>
  <si>
    <r>
      <t xml:space="preserve">28- </t>
    </r>
    <r>
      <rPr>
        <b/>
        <sz val="10"/>
        <rFont val="Arial"/>
        <family val="2"/>
      </rPr>
      <t>SPA</t>
    </r>
    <r>
      <rPr>
        <sz val="10"/>
        <rFont val="Arial"/>
        <family val="2"/>
      </rPr>
      <t xml:space="preserve"> (analyse SPA)</t>
    </r>
  </si>
  <si>
    <r>
      <t xml:space="preserve">29- </t>
    </r>
    <r>
      <rPr>
        <b/>
        <sz val="10"/>
        <rFont val="Arial"/>
        <family val="2"/>
      </rPr>
      <t>SPALG</t>
    </r>
    <r>
      <rPr>
        <sz val="10"/>
        <rFont val="Arial"/>
        <family val="2"/>
      </rPr>
      <t xml:space="preserve"> (analyse SPA + légionelle)</t>
    </r>
  </si>
  <si>
    <r>
      <t xml:space="preserve">30- </t>
    </r>
    <r>
      <rPr>
        <b/>
        <sz val="10"/>
        <rFont val="Arial"/>
        <family val="2"/>
      </rPr>
      <t>SPALT</t>
    </r>
    <r>
      <rPr>
        <sz val="10"/>
        <rFont val="Arial"/>
        <family val="2"/>
      </rPr>
      <t xml:space="preserve"> (analyse SPA + legionelle + THM)</t>
    </r>
  </si>
  <si>
    <r>
      <t xml:space="preserve">31- </t>
    </r>
    <r>
      <rPr>
        <b/>
        <sz val="10"/>
        <rFont val="Arial"/>
        <family val="2"/>
      </rPr>
      <t>SPATM</t>
    </r>
    <r>
      <rPr>
        <sz val="10"/>
        <rFont val="Arial"/>
        <family val="2"/>
      </rPr>
      <t xml:space="preserve"> (analyse SPA + THM)</t>
    </r>
  </si>
  <si>
    <r>
      <t xml:space="preserve">32- </t>
    </r>
    <r>
      <rPr>
        <b/>
        <sz val="10"/>
        <rFont val="Arial"/>
        <family val="2"/>
      </rPr>
      <t>RESS0</t>
    </r>
    <r>
      <rPr>
        <sz val="10"/>
        <rFont val="Arial"/>
        <family val="2"/>
      </rPr>
      <t xml:space="preserve"> (analyse complète de récolement et quinquennale)</t>
    </r>
  </si>
  <si>
    <r>
      <t xml:space="preserve">33- </t>
    </r>
    <r>
      <rPr>
        <b/>
        <sz val="10"/>
        <rFont val="Arial"/>
        <family val="2"/>
      </rPr>
      <t>RESS1</t>
    </r>
    <r>
      <rPr>
        <sz val="10"/>
        <rFont val="Arial"/>
        <family val="2"/>
      </rPr>
      <t xml:space="preserve"> (analyse routine à la ressource)</t>
    </r>
  </si>
  <si>
    <r>
      <t xml:space="preserve">34- </t>
    </r>
    <r>
      <rPr>
        <b/>
        <sz val="10"/>
        <rFont val="Arial"/>
        <family val="2"/>
      </rPr>
      <t>RESS2</t>
    </r>
    <r>
      <rPr>
        <sz val="10"/>
        <rFont val="Arial"/>
        <family val="2"/>
      </rPr>
      <t xml:space="preserve"> (analyse complète à la ressource)</t>
    </r>
  </si>
  <si>
    <r>
      <t xml:space="preserve">35- </t>
    </r>
    <r>
      <rPr>
        <b/>
        <sz val="10"/>
        <rFont val="Arial"/>
        <family val="2"/>
      </rPr>
      <t>CDT1</t>
    </r>
    <r>
      <rPr>
        <sz val="10"/>
        <rFont val="Arial"/>
        <family val="2"/>
      </rPr>
      <t xml:space="preserve"> (analyse routine chaîne de conditionnement)</t>
    </r>
  </si>
  <si>
    <r>
      <t xml:space="preserve">36- </t>
    </r>
    <r>
      <rPr>
        <b/>
        <sz val="10"/>
        <rFont val="Arial"/>
        <family val="2"/>
      </rPr>
      <t>CDT234</t>
    </r>
    <r>
      <rPr>
        <sz val="10"/>
        <rFont val="Arial"/>
        <family val="2"/>
      </rPr>
      <t xml:space="preserve"> (analyse complète chaine de conditionnement)</t>
    </r>
  </si>
  <si>
    <r>
      <t xml:space="preserve">37- </t>
    </r>
    <r>
      <rPr>
        <b/>
        <sz val="10"/>
        <rFont val="Arial"/>
        <family val="2"/>
      </rPr>
      <t>TH1</t>
    </r>
    <r>
      <rPr>
        <sz val="10"/>
        <rFont val="Arial"/>
        <family val="2"/>
      </rPr>
      <t xml:space="preserve"> (usage thermal individuel)</t>
    </r>
  </si>
  <si>
    <r>
      <rPr>
        <sz val="10"/>
        <rFont val="Arial"/>
        <family val="2"/>
      </rPr>
      <t>38-</t>
    </r>
    <r>
      <rPr>
        <b/>
        <sz val="10"/>
        <rFont val="Arial"/>
        <family val="2"/>
      </rPr>
      <t xml:space="preserve"> 1ADP</t>
    </r>
    <r>
      <rPr>
        <sz val="10"/>
        <rFont val="Arial"/>
        <family val="2"/>
      </rPr>
      <t xml:space="preserve"> (analyse de premiére adduction ressource souterraine)</t>
    </r>
  </si>
  <si>
    <r>
      <t xml:space="preserve">39- </t>
    </r>
    <r>
      <rPr>
        <b/>
        <sz val="10"/>
        <rFont val="Arial"/>
        <family val="2"/>
      </rPr>
      <t>1ADS</t>
    </r>
    <r>
      <rPr>
        <sz val="10"/>
        <rFont val="Arial"/>
        <family val="2"/>
      </rPr>
      <t xml:space="preserve"> (analyse de premiére adduction ressource de surface)</t>
    </r>
  </si>
  <si>
    <t>26-  Paramètres de l'analyse de type EDPM
(analyse bactériologique de piscine - Eau de Mer)</t>
  </si>
  <si>
    <t>28-  Paramètres de l'analyse de type SPA
(analyse de SPA)</t>
  </si>
  <si>
    <t>29-  Paramètres de l'analyse de type SPALG
(analyse de SPA + legionelle)</t>
  </si>
  <si>
    <t>30-  Paramètres de l'analyse de type SPALT
(analyse de SPA + legionelle + THM)</t>
  </si>
  <si>
    <t>31-  Paramètres de l'analyse de type SPATM
(analyse de SPA + THM)</t>
  </si>
  <si>
    <t>32 -  Paramètres de l'analyse de type RESS0
(analyse complète de récolement et quinquennale à la ressource)</t>
  </si>
  <si>
    <t>33 -  Paramètres de l'analyse de type RESS1
(analyse de routine à la ressource)</t>
  </si>
  <si>
    <t>34 -  Paramètres de l'analyse de type RESS2
(analyse complète à la ressource)</t>
  </si>
  <si>
    <t>35 -  Paramètres de l'analyse de type CDT1                                                                                           (analyse routine chaîne de conditionnement)</t>
  </si>
  <si>
    <t>36 -  Paramètres de l'analyse de type CDT234                                                                               (analyse complète chaîne de conditionnement)</t>
  </si>
  <si>
    <t>37 -  Paramètres de l'analyse de type TH1                                                                                                                       (usage thermal individuel)</t>
  </si>
  <si>
    <t>38 -  Paramètres de l'analyse de type 1ADP
(analyse de première adduction ressource souterraine)</t>
  </si>
  <si>
    <t>39 -  Paramètres de l'analyse de type 1ADS
(analyse de premiére adduction ressource de surface)</t>
  </si>
  <si>
    <t>27-  Paramètres de l'analyse de type EDPT
(analyse de piscine + THM)</t>
  </si>
  <si>
    <t>Pseudomonas aeruginosa par 250 ml</t>
  </si>
  <si>
    <t>PSA250</t>
  </si>
  <si>
    <t>Pseudomonas fluorescens</t>
  </si>
  <si>
    <t>PSF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</si>
</sst>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8"/>
      <name val="Arial"/>
      <family val="2"/>
    </font>
    <font>
      <b/>
      <sz val="8"/>
      <color indexed="10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sz val="10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6" fillId="0" borderId="0"/>
  </cellStyleXfs>
  <cellXfs count="127">
    <xf numFmtId="0" fontId="0" fillId="0" borderId="0" xfId="0"/>
    <xf numFmtId="0" fontId="0" fillId="0" borderId="0" xfId="0" applyAlignment="1">
      <alignment horizontal="centerContinuous" vertical="center"/>
    </xf>
    <xf numFmtId="0" fontId="0" fillId="0" borderId="1" xfId="0" applyBorder="1"/>
    <xf numFmtId="0" fontId="3" fillId="0" borderId="2" xfId="0" applyFont="1" applyBorder="1"/>
    <xf numFmtId="0" fontId="4" fillId="0" borderId="2" xfId="0" applyFont="1" applyBorder="1"/>
    <xf numFmtId="0" fontId="4" fillId="0" borderId="1" xfId="0" applyFont="1" applyBorder="1"/>
    <xf numFmtId="0" fontId="4" fillId="0" borderId="3" xfId="0" applyFont="1" applyBorder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/>
    <xf numFmtId="0" fontId="1" fillId="0" borderId="0" xfId="0" applyFont="1" applyAlignment="1">
      <alignment horizontal="centerContinuous" vertical="center" wrapText="1"/>
    </xf>
    <xf numFmtId="0" fontId="2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6" fillId="0" borderId="1" xfId="0" applyFont="1" applyBorder="1"/>
    <xf numFmtId="0" fontId="7" fillId="0" borderId="0" xfId="0" applyFont="1"/>
    <xf numFmtId="0" fontId="8" fillId="0" borderId="0" xfId="0" applyFont="1"/>
    <xf numFmtId="0" fontId="4" fillId="0" borderId="0" xfId="0" applyFont="1" applyBorder="1"/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0" fillId="0" borderId="0" xfId="0" applyAlignment="1">
      <alignment horizontal="left"/>
    </xf>
    <xf numFmtId="0" fontId="4" fillId="0" borderId="1" xfId="0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7" xfId="0" applyFont="1" applyBorder="1"/>
    <xf numFmtId="0" fontId="11" fillId="0" borderId="0" xfId="0" applyFont="1" applyBorder="1"/>
    <xf numFmtId="0" fontId="7" fillId="0" borderId="0" xfId="0" applyFont="1" applyBorder="1"/>
    <xf numFmtId="0" fontId="6" fillId="0" borderId="0" xfId="0" applyFont="1" applyBorder="1"/>
    <xf numFmtId="0" fontId="8" fillId="0" borderId="0" xfId="0" applyFont="1" applyAlignment="1">
      <alignment horizontal="left"/>
    </xf>
    <xf numFmtId="0" fontId="4" fillId="0" borderId="1" xfId="0" applyFont="1" applyFill="1" applyBorder="1"/>
    <xf numFmtId="0" fontId="3" fillId="0" borderId="1" xfId="0" applyFont="1" applyBorder="1"/>
    <xf numFmtId="0" fontId="4" fillId="0" borderId="1" xfId="0" applyFont="1" applyBorder="1" applyAlignment="1">
      <alignment vertical="center"/>
    </xf>
    <xf numFmtId="0" fontId="0" fillId="0" borderId="0" xfId="0" applyBorder="1"/>
    <xf numFmtId="0" fontId="0" fillId="0" borderId="0" xfId="0"/>
    <xf numFmtId="0" fontId="0" fillId="0" borderId="0" xfId="0" applyAlignment="1">
      <alignment horizontal="centerContinuous" vertical="center"/>
    </xf>
    <xf numFmtId="0" fontId="4" fillId="0" borderId="1" xfId="0" applyFont="1" applyBorder="1"/>
    <xf numFmtId="0" fontId="1" fillId="0" borderId="0" xfId="0" applyFont="1" applyAlignment="1">
      <alignment horizontal="centerContinuous" vertical="center" wrapText="1"/>
    </xf>
    <xf numFmtId="0" fontId="2" fillId="0" borderId="0" xfId="0" applyFont="1"/>
    <xf numFmtId="0" fontId="8" fillId="0" borderId="0" xfId="0" applyFont="1"/>
    <xf numFmtId="0" fontId="12" fillId="0" borderId="0" xfId="0" applyFont="1"/>
    <xf numFmtId="0" fontId="0" fillId="0" borderId="0" xfId="0" applyBorder="1" applyAlignment="1">
      <alignment horizontal="centerContinuous" vertical="center"/>
    </xf>
    <xf numFmtId="0" fontId="4" fillId="2" borderId="1" xfId="0" applyFont="1" applyFill="1" applyBorder="1"/>
    <xf numFmtId="0" fontId="3" fillId="2" borderId="1" xfId="0" applyFont="1" applyFill="1" applyBorder="1"/>
    <xf numFmtId="0" fontId="0" fillId="2" borderId="0" xfId="0" applyFill="1"/>
    <xf numFmtId="0" fontId="5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3" fillId="0" borderId="1" xfId="0" applyFont="1" applyBorder="1"/>
    <xf numFmtId="0" fontId="13" fillId="0" borderId="1" xfId="0" applyFont="1" applyFill="1" applyBorder="1"/>
    <xf numFmtId="0" fontId="8" fillId="2" borderId="0" xfId="0" applyFont="1" applyFill="1"/>
    <xf numFmtId="0" fontId="2" fillId="2" borderId="0" xfId="0" applyFont="1" applyFill="1"/>
    <xf numFmtId="0" fontId="14" fillId="2" borderId="1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0" fontId="14" fillId="2" borderId="1" xfId="0" applyFont="1" applyFill="1" applyBorder="1" applyAlignment="1"/>
    <xf numFmtId="0" fontId="13" fillId="2" borderId="1" xfId="0" applyFont="1" applyFill="1" applyBorder="1" applyAlignment="1"/>
    <xf numFmtId="0" fontId="15" fillId="0" borderId="1" xfId="0" applyFont="1" applyBorder="1"/>
    <xf numFmtId="0" fontId="13" fillId="2" borderId="1" xfId="0" applyFont="1" applyFill="1" applyBorder="1"/>
    <xf numFmtId="0" fontId="13" fillId="0" borderId="1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4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3" fillId="0" borderId="0" xfId="0" applyFont="1" applyBorder="1"/>
    <xf numFmtId="0" fontId="4" fillId="0" borderId="0" xfId="0" applyFont="1" applyFill="1" applyBorder="1"/>
    <xf numFmtId="0" fontId="13" fillId="0" borderId="0" xfId="0" applyFont="1" applyFill="1" applyBorder="1"/>
    <xf numFmtId="0" fontId="13" fillId="0" borderId="1" xfId="0" applyFont="1" applyBorder="1" applyAlignment="1">
      <alignment vertical="center"/>
    </xf>
    <xf numFmtId="0" fontId="4" fillId="2" borderId="1" xfId="0" quotePrefix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0" xfId="0" applyFont="1" applyFill="1" applyBorder="1"/>
    <xf numFmtId="0" fontId="4" fillId="0" borderId="10" xfId="0" applyFont="1" applyBorder="1"/>
    <xf numFmtId="0" fontId="17" fillId="0" borderId="9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/>
    </xf>
    <xf numFmtId="0" fontId="17" fillId="0" borderId="1" xfId="0" applyFont="1" applyFill="1" applyBorder="1"/>
    <xf numFmtId="0" fontId="18" fillId="0" borderId="1" xfId="0" applyFont="1" applyBorder="1"/>
    <xf numFmtId="0" fontId="19" fillId="0" borderId="1" xfId="0" applyFont="1" applyBorder="1" applyAlignment="1">
      <alignment vertical="center"/>
    </xf>
    <xf numFmtId="0" fontId="19" fillId="0" borderId="7" xfId="0" applyFont="1" applyBorder="1" applyAlignment="1">
      <alignment vertical="center"/>
    </xf>
    <xf numFmtId="0" fontId="19" fillId="0" borderId="11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9" fillId="0" borderId="1" xfId="0" applyFont="1" applyBorder="1" applyAlignment="1">
      <alignment horizontal="left" vertical="center"/>
    </xf>
    <xf numFmtId="0" fontId="18" fillId="0" borderId="0" xfId="0" applyFont="1"/>
    <xf numFmtId="0" fontId="19" fillId="0" borderId="1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left" vertical="center" wrapText="1"/>
    </xf>
    <xf numFmtId="0" fontId="19" fillId="2" borderId="1" xfId="0" quotePrefix="1" applyFont="1" applyFill="1" applyBorder="1" applyAlignment="1">
      <alignment horizontal="left" vertical="center" wrapText="1"/>
    </xf>
    <xf numFmtId="0" fontId="19" fillId="2" borderId="1" xfId="0" quotePrefix="1" applyFont="1" applyFill="1" applyBorder="1" applyAlignment="1">
      <alignment vertical="center" wrapText="1"/>
    </xf>
    <xf numFmtId="0" fontId="19" fillId="2" borderId="1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vertical="center" wrapText="1"/>
    </xf>
    <xf numFmtId="0" fontId="19" fillId="2" borderId="1" xfId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/>
    <xf numFmtId="0" fontId="19" fillId="2" borderId="1" xfId="0" applyFont="1" applyFill="1" applyBorder="1"/>
    <xf numFmtId="0" fontId="7" fillId="2" borderId="0" xfId="0" applyFont="1" applyFill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left" vertical="center" wrapText="1"/>
    </xf>
    <xf numFmtId="0" fontId="19" fillId="0" borderId="0" xfId="0" applyFont="1"/>
    <xf numFmtId="0" fontId="19" fillId="0" borderId="0" xfId="0" applyFont="1" applyFill="1" applyBorder="1"/>
    <xf numFmtId="0" fontId="19" fillId="0" borderId="12" xfId="0" applyFont="1" applyFill="1" applyBorder="1"/>
    <xf numFmtId="0" fontId="4" fillId="0" borderId="12" xfId="0" applyFont="1" applyFill="1" applyBorder="1"/>
    <xf numFmtId="0" fontId="20" fillId="0" borderId="1" xfId="0" applyFont="1" applyBorder="1"/>
    <xf numFmtId="0" fontId="14" fillId="0" borderId="1" xfId="0" applyFont="1" applyBorder="1" applyAlignment="1"/>
    <xf numFmtId="0" fontId="13" fillId="0" borderId="1" xfId="0" applyFont="1" applyBorder="1" applyAlignment="1"/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6" fillId="2" borderId="11" xfId="0" applyFont="1" applyFill="1" applyBorder="1"/>
    <xf numFmtId="0" fontId="19" fillId="0" borderId="13" xfId="0" applyFont="1" applyFill="1" applyBorder="1"/>
    <xf numFmtId="0" fontId="19" fillId="0" borderId="1" xfId="0" applyFont="1" applyFill="1" applyBorder="1"/>
    <xf numFmtId="0" fontId="0" fillId="2" borderId="1" xfId="0" applyFill="1" applyBorder="1"/>
    <xf numFmtId="0" fontId="17" fillId="2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2" borderId="1" xfId="0" quotePrefix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/>
    </xf>
    <xf numFmtId="0" fontId="1" fillId="0" borderId="8" xfId="0" applyFont="1" applyBorder="1" applyAlignment="1">
      <alignment horizontal="center" vertical="center" wrapText="1"/>
    </xf>
    <xf numFmtId="0" fontId="0" fillId="0" borderId="8" xfId="0" applyBorder="1" applyAlignment="1"/>
  </cellXfs>
  <cellStyles count="2">
    <cellStyle name="Normal" xfId="0" builtinId="0"/>
    <cellStyle name="Normal_Analyses types" xfId="1" xr:uid="{7926F3E4-A6FD-4597-B9E7-EA1C9EDE0BD4}"/>
  </cellStyles>
  <dxfs count="4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4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81"/>
  <sheetViews>
    <sheetView tabSelected="1" view="pageBreakPreview" zoomScale="115" zoomScaleNormal="100" zoomScaleSheetLayoutView="115" workbookViewId="0"/>
  </sheetViews>
  <sheetFormatPr baseColWidth="10" defaultRowHeight="12.75" x14ac:dyDescent="0.2"/>
  <cols>
    <col min="1" max="1" width="100.7109375" customWidth="1"/>
  </cols>
  <sheetData>
    <row r="1" spans="1:1" ht="18" x14ac:dyDescent="0.2">
      <c r="A1" s="48" t="s">
        <v>331</v>
      </c>
    </row>
    <row r="2" spans="1:1" ht="18" x14ac:dyDescent="0.2">
      <c r="A2" s="48"/>
    </row>
    <row r="3" spans="1:1" ht="15.75" x14ac:dyDescent="0.2">
      <c r="A3" s="49" t="s">
        <v>114</v>
      </c>
    </row>
    <row r="4" spans="1:1" ht="15.75" x14ac:dyDescent="0.2">
      <c r="A4" s="49"/>
    </row>
    <row r="5" spans="1:1" ht="28.5" customHeight="1" x14ac:dyDescent="0.2">
      <c r="A5" s="50" t="s">
        <v>357</v>
      </c>
    </row>
    <row r="6" spans="1:1" ht="18.75" customHeight="1" x14ac:dyDescent="0.2">
      <c r="A6" s="50" t="s">
        <v>447</v>
      </c>
    </row>
    <row r="7" spans="1:1" ht="18" customHeight="1" x14ac:dyDescent="0.2">
      <c r="A7" s="50"/>
    </row>
    <row r="8" spans="1:1" ht="10.5" customHeight="1" x14ac:dyDescent="0.2">
      <c r="A8" s="26"/>
    </row>
    <row r="9" spans="1:1" ht="18" customHeight="1" x14ac:dyDescent="0.2">
      <c r="A9" s="27" t="s">
        <v>244</v>
      </c>
    </row>
    <row r="10" spans="1:1" ht="15.75" x14ac:dyDescent="0.2">
      <c r="A10" s="13"/>
    </row>
    <row r="11" spans="1:1" s="14" customFormat="1" x14ac:dyDescent="0.2">
      <c r="A11" s="12" t="s">
        <v>115</v>
      </c>
    </row>
    <row r="12" spans="1:1" x14ac:dyDescent="0.2">
      <c r="A12" t="s">
        <v>245</v>
      </c>
    </row>
    <row r="13" spans="1:1" x14ac:dyDescent="0.2">
      <c r="A13" t="s">
        <v>448</v>
      </c>
    </row>
    <row r="14" spans="1:1" x14ac:dyDescent="0.2">
      <c r="A14" s="17" t="s">
        <v>589</v>
      </c>
    </row>
    <row r="15" spans="1:1" s="37" customFormat="1" x14ac:dyDescent="0.2">
      <c r="A15" s="42" t="s">
        <v>590</v>
      </c>
    </row>
    <row r="16" spans="1:1" x14ac:dyDescent="0.2">
      <c r="A16" s="42" t="s">
        <v>591</v>
      </c>
    </row>
    <row r="18" spans="1:1" x14ac:dyDescent="0.2">
      <c r="A18" s="12" t="s">
        <v>171</v>
      </c>
    </row>
    <row r="19" spans="1:1" x14ac:dyDescent="0.2">
      <c r="A19" s="17" t="s">
        <v>596</v>
      </c>
    </row>
    <row r="20" spans="1:1" x14ac:dyDescent="0.2">
      <c r="A20" s="17" t="s">
        <v>599</v>
      </c>
    </row>
    <row r="21" spans="1:1" s="37" customFormat="1" x14ac:dyDescent="0.2">
      <c r="A21" s="42" t="s">
        <v>635</v>
      </c>
    </row>
    <row r="22" spans="1:1" x14ac:dyDescent="0.2">
      <c r="A22" s="17" t="s">
        <v>602</v>
      </c>
    </row>
    <row r="23" spans="1:1" x14ac:dyDescent="0.2">
      <c r="A23" s="17" t="s">
        <v>636</v>
      </c>
    </row>
    <row r="24" spans="1:1" s="37" customFormat="1" x14ac:dyDescent="0.2">
      <c r="A24" s="42" t="s">
        <v>605</v>
      </c>
    </row>
    <row r="25" spans="1:1" x14ac:dyDescent="0.2">
      <c r="A25" s="17" t="s">
        <v>607</v>
      </c>
    </row>
    <row r="26" spans="1:1" x14ac:dyDescent="0.2">
      <c r="A26" s="17" t="s">
        <v>609</v>
      </c>
    </row>
    <row r="27" spans="1:1" x14ac:dyDescent="0.2">
      <c r="A27" s="42" t="s">
        <v>610</v>
      </c>
    </row>
    <row r="28" spans="1:1" x14ac:dyDescent="0.2">
      <c r="A28" s="42" t="s">
        <v>612</v>
      </c>
    </row>
    <row r="29" spans="1:1" x14ac:dyDescent="0.2">
      <c r="A29" s="42" t="s">
        <v>614</v>
      </c>
    </row>
    <row r="30" spans="1:1" x14ac:dyDescent="0.2">
      <c r="A30" s="42" t="s">
        <v>676</v>
      </c>
    </row>
    <row r="31" spans="1:1" s="14" customFormat="1" x14ac:dyDescent="0.2">
      <c r="A31" s="42" t="s">
        <v>617</v>
      </c>
    </row>
    <row r="32" spans="1:1" x14ac:dyDescent="0.2">
      <c r="A32" s="42" t="s">
        <v>677</v>
      </c>
    </row>
    <row r="33" spans="1:1" s="14" customFormat="1" ht="12.75" customHeight="1" x14ac:dyDescent="0.2">
      <c r="A33" s="37"/>
    </row>
    <row r="34" spans="1:1" s="14" customFormat="1" ht="12.75" customHeight="1" x14ac:dyDescent="0.2">
      <c r="A34" s="41" t="s">
        <v>172</v>
      </c>
    </row>
    <row r="35" spans="1:1" s="14" customFormat="1" ht="13.5" customHeight="1" x14ac:dyDescent="0.2">
      <c r="A35" s="42" t="s">
        <v>626</v>
      </c>
    </row>
    <row r="36" spans="1:1" x14ac:dyDescent="0.2">
      <c r="A36" s="37"/>
    </row>
    <row r="37" spans="1:1" x14ac:dyDescent="0.2">
      <c r="A37" s="41" t="s">
        <v>280</v>
      </c>
    </row>
    <row r="38" spans="1:1" s="14" customFormat="1" x14ac:dyDescent="0.2">
      <c r="A38" s="42" t="s">
        <v>631</v>
      </c>
    </row>
    <row r="39" spans="1:1" x14ac:dyDescent="0.2">
      <c r="A39" s="42" t="s">
        <v>632</v>
      </c>
    </row>
    <row r="40" spans="1:1" x14ac:dyDescent="0.2">
      <c r="A40" s="42" t="s">
        <v>633</v>
      </c>
    </row>
    <row r="41" spans="1:1" x14ac:dyDescent="0.2">
      <c r="A41" s="37"/>
    </row>
    <row r="42" spans="1:1" x14ac:dyDescent="0.2">
      <c r="A42" s="37"/>
    </row>
    <row r="43" spans="1:1" x14ac:dyDescent="0.2">
      <c r="A43" s="37"/>
    </row>
    <row r="44" spans="1:1" ht="15.75" x14ac:dyDescent="0.2">
      <c r="A44" s="27" t="s">
        <v>236</v>
      </c>
    </row>
    <row r="45" spans="1:1" ht="15.75" x14ac:dyDescent="0.2">
      <c r="A45" s="13"/>
    </row>
    <row r="46" spans="1:1" x14ac:dyDescent="0.2">
      <c r="A46" s="19" t="s">
        <v>237</v>
      </c>
    </row>
    <row r="47" spans="1:1" x14ac:dyDescent="0.2">
      <c r="A47" s="42" t="s">
        <v>639</v>
      </c>
    </row>
    <row r="48" spans="1:1" x14ac:dyDescent="0.2">
      <c r="A48" s="37"/>
    </row>
    <row r="49" spans="1:1" x14ac:dyDescent="0.2">
      <c r="A49" s="19" t="s">
        <v>238</v>
      </c>
    </row>
    <row r="50" spans="1:1" s="37" customFormat="1" x14ac:dyDescent="0.2">
      <c r="A50" s="20" t="s">
        <v>641</v>
      </c>
    </row>
    <row r="51" spans="1:1" s="37" customFormat="1" x14ac:dyDescent="0.2">
      <c r="A51" s="20" t="s">
        <v>678</v>
      </c>
    </row>
    <row r="52" spans="1:1" s="37" customFormat="1" x14ac:dyDescent="0.2">
      <c r="A52" s="32" t="s">
        <v>679</v>
      </c>
    </row>
    <row r="53" spans="1:1" s="37" customFormat="1" x14ac:dyDescent="0.2">
      <c r="A53" s="20" t="s">
        <v>680</v>
      </c>
    </row>
    <row r="54" spans="1:1" x14ac:dyDescent="0.2">
      <c r="A54" s="20" t="s">
        <v>681</v>
      </c>
    </row>
    <row r="55" spans="1:1" x14ac:dyDescent="0.2">
      <c r="A55" s="20" t="s">
        <v>682</v>
      </c>
    </row>
    <row r="56" spans="1:1" x14ac:dyDescent="0.2">
      <c r="A56" s="20" t="s">
        <v>683</v>
      </c>
    </row>
    <row r="57" spans="1:1" x14ac:dyDescent="0.2">
      <c r="A57" s="20"/>
    </row>
    <row r="58" spans="1:1" x14ac:dyDescent="0.2">
      <c r="A58" s="24"/>
    </row>
    <row r="59" spans="1:1" x14ac:dyDescent="0.2">
      <c r="A59" s="24"/>
    </row>
    <row r="60" spans="1:1" ht="15.75" x14ac:dyDescent="0.2">
      <c r="A60" s="114" t="s">
        <v>281</v>
      </c>
    </row>
    <row r="61" spans="1:1" s="47" customFormat="1" x14ac:dyDescent="0.2"/>
    <row r="62" spans="1:1" s="47" customFormat="1" x14ac:dyDescent="0.2">
      <c r="A62" s="54" t="s">
        <v>115</v>
      </c>
    </row>
    <row r="63" spans="1:1" s="47" customFormat="1" x14ac:dyDescent="0.2">
      <c r="A63" s="53" t="s">
        <v>684</v>
      </c>
    </row>
    <row r="64" spans="1:1" s="47" customFormat="1" x14ac:dyDescent="0.2">
      <c r="A64" s="53" t="s">
        <v>685</v>
      </c>
    </row>
    <row r="65" spans="1:1" s="47" customFormat="1" x14ac:dyDescent="0.2">
      <c r="A65" s="53" t="s">
        <v>686</v>
      </c>
    </row>
    <row r="66" spans="1:1" s="47" customFormat="1" x14ac:dyDescent="0.2"/>
    <row r="67" spans="1:1" s="47" customFormat="1" x14ac:dyDescent="0.2">
      <c r="A67" s="54" t="s">
        <v>282</v>
      </c>
    </row>
    <row r="68" spans="1:1" x14ac:dyDescent="0.2">
      <c r="A68" s="53" t="s">
        <v>687</v>
      </c>
    </row>
    <row r="69" spans="1:1" x14ac:dyDescent="0.2">
      <c r="A69" s="53" t="s">
        <v>688</v>
      </c>
    </row>
    <row r="70" spans="1:1" x14ac:dyDescent="0.2">
      <c r="A70" s="53" t="s">
        <v>689</v>
      </c>
    </row>
    <row r="71" spans="1:1" x14ac:dyDescent="0.2">
      <c r="A71" s="47"/>
    </row>
    <row r="72" spans="1:1" x14ac:dyDescent="0.2">
      <c r="A72" s="47"/>
    </row>
    <row r="73" spans="1:1" ht="15.75" x14ac:dyDescent="0.2">
      <c r="A73" s="114" t="s">
        <v>332</v>
      </c>
    </row>
    <row r="74" spans="1:1" x14ac:dyDescent="0.2">
      <c r="A74" s="47"/>
    </row>
    <row r="75" spans="1:1" s="47" customFormat="1" x14ac:dyDescent="0.2">
      <c r="A75" s="54" t="s">
        <v>115</v>
      </c>
    </row>
    <row r="76" spans="1:1" s="47" customFormat="1" x14ac:dyDescent="0.2">
      <c r="A76" s="54" t="s">
        <v>690</v>
      </c>
    </row>
    <row r="77" spans="1:1" x14ac:dyDescent="0.2">
      <c r="A77" s="53" t="s">
        <v>691</v>
      </c>
    </row>
    <row r="78" spans="1:1" ht="15" x14ac:dyDescent="0.2">
      <c r="A78" s="43"/>
    </row>
    <row r="79" spans="1:1" ht="15" x14ac:dyDescent="0.2">
      <c r="A79" s="43"/>
    </row>
    <row r="80" spans="1:1" ht="15" x14ac:dyDescent="0.2">
      <c r="A80" s="43"/>
    </row>
    <row r="81" spans="1:1" ht="15" x14ac:dyDescent="0.2">
      <c r="A81" s="43"/>
    </row>
  </sheetData>
  <phoneticPr fontId="10" type="noConversion"/>
  <pageMargins left="0.59055118110236227" right="0.59055118110236227" top="1.5354330708661419" bottom="0.78740157480314965" header="0.27559055118110237" footer="0.51181102362204722"/>
  <pageSetup paperSize="9" scale="91" fitToHeight="0" orientation="portrait" r:id="rId1"/>
  <headerFooter alignWithMargins="0">
    <oddHeader>&amp;L&amp;G&amp;R&amp;G</oddHeader>
    <oddFooter>&amp;LAnnexe 2 du CCTP - AC n°ARSCORSE012025&amp;RPage &amp;P/&amp;N</oddFooter>
  </headerFooter>
  <rowBreaks count="1" manualBreakCount="1">
    <brk id="43" max="16383" man="1"/>
  </rowBreaks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FE6F2-4F4D-4EBB-AC66-C2EC05D4B8EE}">
  <sheetPr>
    <pageSetUpPr fitToPage="1"/>
  </sheetPr>
  <dimension ref="A1:C29"/>
  <sheetViews>
    <sheetView tabSelected="1" zoomScaleNormal="100" workbookViewId="0"/>
  </sheetViews>
  <sheetFormatPr baseColWidth="10" defaultRowHeight="12.75" x14ac:dyDescent="0.2"/>
  <cols>
    <col min="1" max="1" width="41.7109375" style="37" customWidth="1"/>
    <col min="2" max="3" width="26.7109375" style="37" customWidth="1"/>
    <col min="4" max="16384" width="11.42578125" style="37"/>
  </cols>
  <sheetData>
    <row r="1" spans="1:3" ht="60" customHeight="1" x14ac:dyDescent="0.2">
      <c r="A1" s="40" t="s">
        <v>601</v>
      </c>
      <c r="B1" s="38"/>
      <c r="C1" s="38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2"/>
      <c r="C3" s="2"/>
    </row>
    <row r="4" spans="1:3" x14ac:dyDescent="0.2">
      <c r="A4" s="39" t="s">
        <v>191</v>
      </c>
      <c r="B4" s="39" t="s">
        <v>123</v>
      </c>
      <c r="C4" s="39" t="s">
        <v>12</v>
      </c>
    </row>
    <row r="5" spans="1:3" x14ac:dyDescent="0.2">
      <c r="A5" s="39" t="s">
        <v>190</v>
      </c>
      <c r="B5" s="39" t="s">
        <v>122</v>
      </c>
      <c r="C5" s="39" t="s">
        <v>12</v>
      </c>
    </row>
    <row r="6" spans="1:3" x14ac:dyDescent="0.2">
      <c r="A6" s="39" t="s">
        <v>16</v>
      </c>
      <c r="B6" s="39" t="s">
        <v>15</v>
      </c>
      <c r="C6" s="39" t="s">
        <v>12</v>
      </c>
    </row>
    <row r="7" spans="1:3" x14ac:dyDescent="0.2">
      <c r="A7" s="39" t="s">
        <v>14</v>
      </c>
      <c r="B7" s="39" t="s">
        <v>13</v>
      </c>
      <c r="C7" s="39" t="s">
        <v>12</v>
      </c>
    </row>
    <row r="8" spans="1:3" x14ac:dyDescent="0.2">
      <c r="A8" s="39" t="s">
        <v>116</v>
      </c>
      <c r="B8" s="39" t="s">
        <v>117</v>
      </c>
      <c r="C8" s="39" t="s">
        <v>118</v>
      </c>
    </row>
    <row r="9" spans="1:3" x14ac:dyDescent="0.2">
      <c r="A9" s="39" t="s">
        <v>119</v>
      </c>
      <c r="B9" s="39" t="s">
        <v>120</v>
      </c>
      <c r="C9" s="39" t="s">
        <v>118</v>
      </c>
    </row>
    <row r="10" spans="1:3" x14ac:dyDescent="0.2">
      <c r="A10" s="39"/>
      <c r="B10" s="39"/>
      <c r="C10" s="39"/>
    </row>
    <row r="11" spans="1:3" ht="11.25" customHeight="1" x14ac:dyDescent="0.2">
      <c r="A11" s="34" t="s">
        <v>192</v>
      </c>
      <c r="B11" s="39"/>
      <c r="C11" s="39"/>
    </row>
    <row r="12" spans="1:3" x14ac:dyDescent="0.2">
      <c r="A12" s="39" t="s">
        <v>7</v>
      </c>
      <c r="B12" s="39" t="s">
        <v>6</v>
      </c>
      <c r="C12" s="39" t="s">
        <v>8</v>
      </c>
    </row>
    <row r="13" spans="1:3" x14ac:dyDescent="0.2">
      <c r="A13" s="45" t="s">
        <v>57</v>
      </c>
      <c r="B13" s="45" t="s">
        <v>58</v>
      </c>
      <c r="C13" s="45" t="s">
        <v>22</v>
      </c>
    </row>
    <row r="14" spans="1:3" x14ac:dyDescent="0.2">
      <c r="A14" s="39" t="s">
        <v>35</v>
      </c>
      <c r="B14" s="39" t="s">
        <v>37</v>
      </c>
      <c r="C14" s="39" t="s">
        <v>8</v>
      </c>
    </row>
    <row r="15" spans="1:3" x14ac:dyDescent="0.2">
      <c r="A15" s="39" t="s">
        <v>4</v>
      </c>
      <c r="B15" s="39" t="s">
        <v>3</v>
      </c>
      <c r="C15" s="39" t="s">
        <v>5</v>
      </c>
    </row>
    <row r="16" spans="1:3" x14ac:dyDescent="0.2">
      <c r="A16" s="69" t="s">
        <v>31</v>
      </c>
      <c r="B16" s="69" t="s">
        <v>34</v>
      </c>
      <c r="C16" s="69" t="s">
        <v>32</v>
      </c>
    </row>
    <row r="17" spans="1:3" x14ac:dyDescent="0.2">
      <c r="A17" s="39" t="s">
        <v>10</v>
      </c>
      <c r="B17" s="39" t="s">
        <v>9</v>
      </c>
      <c r="C17" s="39" t="s">
        <v>8</v>
      </c>
    </row>
    <row r="18" spans="1:3" x14ac:dyDescent="0.2">
      <c r="A18" s="39" t="s">
        <v>28</v>
      </c>
      <c r="B18" s="39" t="s">
        <v>29</v>
      </c>
      <c r="C18" s="39" t="s">
        <v>8</v>
      </c>
    </row>
    <row r="19" spans="1:3" x14ac:dyDescent="0.2">
      <c r="A19" s="39" t="s">
        <v>36</v>
      </c>
      <c r="B19" s="39" t="s">
        <v>38</v>
      </c>
      <c r="C19" s="39" t="s">
        <v>8</v>
      </c>
    </row>
    <row r="20" spans="1:3" x14ac:dyDescent="0.2">
      <c r="A20" s="69" t="s">
        <v>30</v>
      </c>
      <c r="B20" s="69" t="s">
        <v>33</v>
      </c>
      <c r="C20" s="69" t="s">
        <v>32</v>
      </c>
    </row>
    <row r="21" spans="1:3" x14ac:dyDescent="0.2">
      <c r="A21" s="39" t="s">
        <v>1</v>
      </c>
      <c r="B21" s="39" t="s">
        <v>0</v>
      </c>
      <c r="C21" s="39" t="s">
        <v>2</v>
      </c>
    </row>
    <row r="22" spans="1:3" x14ac:dyDescent="0.2">
      <c r="A22" s="28"/>
      <c r="B22" s="28"/>
      <c r="C22" s="28"/>
    </row>
    <row r="24" spans="1:3" x14ac:dyDescent="0.2">
      <c r="A24" s="80" t="s">
        <v>557</v>
      </c>
      <c r="B24" s="81"/>
      <c r="C24" s="81"/>
    </row>
    <row r="25" spans="1:3" x14ac:dyDescent="0.2">
      <c r="A25" s="82" t="s">
        <v>73</v>
      </c>
      <c r="B25" s="82" t="s">
        <v>74</v>
      </c>
      <c r="C25" s="82" t="s">
        <v>22</v>
      </c>
    </row>
    <row r="26" spans="1:3" x14ac:dyDescent="0.2">
      <c r="A26" s="82" t="s">
        <v>75</v>
      </c>
      <c r="B26" s="82" t="s">
        <v>76</v>
      </c>
      <c r="C26" s="82" t="s">
        <v>22</v>
      </c>
    </row>
    <row r="27" spans="1:3" x14ac:dyDescent="0.2">
      <c r="A27" s="82" t="s">
        <v>77</v>
      </c>
      <c r="B27" s="82" t="s">
        <v>78</v>
      </c>
      <c r="C27" s="82" t="s">
        <v>22</v>
      </c>
    </row>
    <row r="28" spans="1:3" x14ac:dyDescent="0.2">
      <c r="A28" s="82" t="s">
        <v>79</v>
      </c>
      <c r="B28" s="82" t="s">
        <v>80</v>
      </c>
      <c r="C28" s="82" t="s">
        <v>22</v>
      </c>
    </row>
    <row r="29" spans="1:3" x14ac:dyDescent="0.2">
      <c r="A29" s="82" t="s">
        <v>81</v>
      </c>
      <c r="B29" s="82" t="s">
        <v>82</v>
      </c>
      <c r="C29" s="82" t="s">
        <v>22</v>
      </c>
    </row>
  </sheetData>
  <pageMargins left="0.59055118110236227" right="0.59055118110236227" top="1.5354330708661419" bottom="0.78740157480314965" header="0.27559055118110237" footer="0.51181102362204722"/>
  <pageSetup paperSize="9" scale="9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E0A02-9EA5-469F-A676-83FD822DF8FF}">
  <sheetPr>
    <pageSetUpPr fitToPage="1"/>
  </sheetPr>
  <dimension ref="A1:C33"/>
  <sheetViews>
    <sheetView tabSelected="1" zoomScaleNormal="100" workbookViewId="0"/>
  </sheetViews>
  <sheetFormatPr baseColWidth="10" defaultRowHeight="12.75" x14ac:dyDescent="0.2"/>
  <cols>
    <col min="1" max="1" width="41.7109375" style="37" customWidth="1"/>
    <col min="2" max="3" width="26.7109375" style="37" customWidth="1"/>
    <col min="4" max="16384" width="11.42578125" style="37"/>
  </cols>
  <sheetData>
    <row r="1" spans="1:3" ht="60" customHeight="1" x14ac:dyDescent="0.2">
      <c r="A1" s="40" t="s">
        <v>603</v>
      </c>
      <c r="B1" s="38"/>
      <c r="C1" s="38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2"/>
      <c r="C3" s="2"/>
    </row>
    <row r="4" spans="1:3" x14ac:dyDescent="0.2">
      <c r="A4" s="39" t="s">
        <v>191</v>
      </c>
      <c r="B4" s="39" t="s">
        <v>123</v>
      </c>
      <c r="C4" s="39" t="s">
        <v>12</v>
      </c>
    </row>
    <row r="5" spans="1:3" x14ac:dyDescent="0.2">
      <c r="A5" s="39" t="s">
        <v>190</v>
      </c>
      <c r="B5" s="39" t="s">
        <v>122</v>
      </c>
      <c r="C5" s="39" t="s">
        <v>12</v>
      </c>
    </row>
    <row r="6" spans="1:3" x14ac:dyDescent="0.2">
      <c r="A6" s="39" t="s">
        <v>16</v>
      </c>
      <c r="B6" s="39" t="s">
        <v>15</v>
      </c>
      <c r="C6" s="39" t="s">
        <v>12</v>
      </c>
    </row>
    <row r="7" spans="1:3" x14ac:dyDescent="0.2">
      <c r="A7" s="39" t="s">
        <v>14</v>
      </c>
      <c r="B7" s="39" t="s">
        <v>13</v>
      </c>
      <c r="C7" s="39" t="s">
        <v>12</v>
      </c>
    </row>
    <row r="8" spans="1:3" x14ac:dyDescent="0.2">
      <c r="A8" s="39" t="s">
        <v>116</v>
      </c>
      <c r="B8" s="39" t="s">
        <v>117</v>
      </c>
      <c r="C8" s="39" t="s">
        <v>118</v>
      </c>
    </row>
    <row r="9" spans="1:3" x14ac:dyDescent="0.2">
      <c r="A9" s="39" t="s">
        <v>119</v>
      </c>
      <c r="B9" s="39" t="s">
        <v>120</v>
      </c>
      <c r="C9" s="39" t="s">
        <v>118</v>
      </c>
    </row>
    <row r="10" spans="1:3" x14ac:dyDescent="0.2">
      <c r="A10" s="39"/>
      <c r="B10" s="39"/>
      <c r="C10" s="39"/>
    </row>
    <row r="11" spans="1:3" ht="11.25" customHeight="1" x14ac:dyDescent="0.2">
      <c r="A11" s="34" t="s">
        <v>192</v>
      </c>
      <c r="B11" s="39"/>
      <c r="C11" s="39"/>
    </row>
    <row r="12" spans="1:3" x14ac:dyDescent="0.2">
      <c r="A12" s="39" t="s">
        <v>7</v>
      </c>
      <c r="B12" s="39" t="s">
        <v>6</v>
      </c>
      <c r="C12" s="39" t="s">
        <v>8</v>
      </c>
    </row>
    <row r="13" spans="1:3" x14ac:dyDescent="0.2">
      <c r="A13" s="39" t="s">
        <v>35</v>
      </c>
      <c r="B13" s="39" t="s">
        <v>37</v>
      </c>
      <c r="C13" s="39" t="s">
        <v>8</v>
      </c>
    </row>
    <row r="14" spans="1:3" x14ac:dyDescent="0.2">
      <c r="A14" s="39" t="s">
        <v>4</v>
      </c>
      <c r="B14" s="39" t="s">
        <v>3</v>
      </c>
      <c r="C14" s="39" t="s">
        <v>5</v>
      </c>
    </row>
    <row r="15" spans="1:3" x14ac:dyDescent="0.2">
      <c r="A15" s="45" t="s">
        <v>147</v>
      </c>
      <c r="B15" s="45" t="s">
        <v>148</v>
      </c>
      <c r="C15" s="45" t="s">
        <v>22</v>
      </c>
    </row>
    <row r="16" spans="1:3" x14ac:dyDescent="0.2">
      <c r="A16" s="69" t="s">
        <v>31</v>
      </c>
      <c r="B16" s="69" t="s">
        <v>34</v>
      </c>
      <c r="C16" s="69" t="s">
        <v>32</v>
      </c>
    </row>
    <row r="17" spans="1:3" x14ac:dyDescent="0.2">
      <c r="A17" s="39" t="s">
        <v>10</v>
      </c>
      <c r="B17" s="39" t="s">
        <v>9</v>
      </c>
      <c r="C17" s="39" t="s">
        <v>8</v>
      </c>
    </row>
    <row r="18" spans="1:3" x14ac:dyDescent="0.2">
      <c r="A18" s="39" t="s">
        <v>28</v>
      </c>
      <c r="B18" s="39" t="s">
        <v>29</v>
      </c>
      <c r="C18" s="39" t="s">
        <v>8</v>
      </c>
    </row>
    <row r="19" spans="1:3" x14ac:dyDescent="0.2">
      <c r="A19" s="39" t="s">
        <v>36</v>
      </c>
      <c r="B19" s="39" t="s">
        <v>38</v>
      </c>
      <c r="C19" s="39" t="s">
        <v>8</v>
      </c>
    </row>
    <row r="20" spans="1:3" x14ac:dyDescent="0.2">
      <c r="A20" s="69" t="s">
        <v>30</v>
      </c>
      <c r="B20" s="69" t="s">
        <v>33</v>
      </c>
      <c r="C20" s="69" t="s">
        <v>32</v>
      </c>
    </row>
    <row r="21" spans="1:3" x14ac:dyDescent="0.2">
      <c r="A21" s="39" t="s">
        <v>1</v>
      </c>
      <c r="B21" s="39" t="s">
        <v>0</v>
      </c>
      <c r="C21" s="39" t="s">
        <v>2</v>
      </c>
    </row>
    <row r="22" spans="1:3" x14ac:dyDescent="0.2">
      <c r="A22" s="28"/>
      <c r="B22" s="28"/>
      <c r="C22" s="28"/>
    </row>
    <row r="24" spans="1:3" x14ac:dyDescent="0.2">
      <c r="A24" s="80" t="s">
        <v>557</v>
      </c>
      <c r="B24" s="81"/>
      <c r="C24" s="81"/>
    </row>
    <row r="25" spans="1:3" x14ac:dyDescent="0.2">
      <c r="A25" s="82" t="s">
        <v>73</v>
      </c>
      <c r="B25" s="82" t="s">
        <v>74</v>
      </c>
      <c r="C25" s="82" t="s">
        <v>22</v>
      </c>
    </row>
    <row r="26" spans="1:3" x14ac:dyDescent="0.2">
      <c r="A26" s="82" t="s">
        <v>75</v>
      </c>
      <c r="B26" s="82" t="s">
        <v>76</v>
      </c>
      <c r="C26" s="82" t="s">
        <v>22</v>
      </c>
    </row>
    <row r="27" spans="1:3" x14ac:dyDescent="0.2">
      <c r="A27" s="82" t="s">
        <v>77</v>
      </c>
      <c r="B27" s="82" t="s">
        <v>78</v>
      </c>
      <c r="C27" s="82" t="s">
        <v>22</v>
      </c>
    </row>
    <row r="28" spans="1:3" x14ac:dyDescent="0.2">
      <c r="A28" s="82" t="s">
        <v>79</v>
      </c>
      <c r="B28" s="82" t="s">
        <v>80</v>
      </c>
      <c r="C28" s="82" t="s">
        <v>22</v>
      </c>
    </row>
    <row r="29" spans="1:3" x14ac:dyDescent="0.2">
      <c r="A29" s="82" t="s">
        <v>81</v>
      </c>
      <c r="B29" s="82" t="s">
        <v>82</v>
      </c>
      <c r="C29" s="82" t="s">
        <v>22</v>
      </c>
    </row>
    <row r="30" spans="1:3" x14ac:dyDescent="0.2">
      <c r="A30" s="83"/>
      <c r="B30" s="83"/>
      <c r="C30" s="83"/>
    </row>
    <row r="31" spans="1:3" x14ac:dyDescent="0.2">
      <c r="A31" s="84"/>
      <c r="B31" s="84"/>
      <c r="C31" s="84"/>
    </row>
    <row r="32" spans="1:3" x14ac:dyDescent="0.2">
      <c r="A32" s="85" t="s">
        <v>560</v>
      </c>
      <c r="B32" s="82"/>
      <c r="C32" s="82"/>
    </row>
    <row r="33" spans="1:3" x14ac:dyDescent="0.2">
      <c r="A33" s="86" t="s">
        <v>558</v>
      </c>
      <c r="B33" s="86" t="s">
        <v>559</v>
      </c>
      <c r="C33" s="86" t="s">
        <v>465</v>
      </c>
    </row>
  </sheetData>
  <pageMargins left="0.59055118110236227" right="0.59055118110236227" top="1.5354330708661419" bottom="0.78740157480314965" header="0.27559055118110237" footer="0.51181102362204722"/>
  <pageSetup paperSize="9" scale="9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381E4-8643-4B4E-B44E-3FE1BB08D8A0}">
  <sheetPr>
    <pageSetUpPr fitToPage="1"/>
  </sheetPr>
  <dimension ref="A1:C29"/>
  <sheetViews>
    <sheetView tabSelected="1" zoomScaleNormal="100" workbookViewId="0"/>
  </sheetViews>
  <sheetFormatPr baseColWidth="10" defaultRowHeight="12.75" x14ac:dyDescent="0.2"/>
  <cols>
    <col min="1" max="1" width="41.7109375" style="37" customWidth="1"/>
    <col min="2" max="3" width="26.7109375" style="37" customWidth="1"/>
    <col min="4" max="16384" width="11.42578125" style="37"/>
  </cols>
  <sheetData>
    <row r="1" spans="1:3" ht="60" customHeight="1" x14ac:dyDescent="0.2">
      <c r="A1" s="40" t="s">
        <v>604</v>
      </c>
      <c r="B1" s="38"/>
      <c r="C1" s="38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2"/>
      <c r="C3" s="2"/>
    </row>
    <row r="4" spans="1:3" x14ac:dyDescent="0.2">
      <c r="A4" s="39" t="s">
        <v>191</v>
      </c>
      <c r="B4" s="39" t="s">
        <v>123</v>
      </c>
      <c r="C4" s="39" t="s">
        <v>12</v>
      </c>
    </row>
    <row r="5" spans="1:3" x14ac:dyDescent="0.2">
      <c r="A5" s="39" t="s">
        <v>190</v>
      </c>
      <c r="B5" s="39" t="s">
        <v>122</v>
      </c>
      <c r="C5" s="39" t="s">
        <v>12</v>
      </c>
    </row>
    <row r="6" spans="1:3" x14ac:dyDescent="0.2">
      <c r="A6" s="39" t="s">
        <v>16</v>
      </c>
      <c r="B6" s="39" t="s">
        <v>15</v>
      </c>
      <c r="C6" s="39" t="s">
        <v>12</v>
      </c>
    </row>
    <row r="7" spans="1:3" x14ac:dyDescent="0.2">
      <c r="A7" s="39" t="s">
        <v>14</v>
      </c>
      <c r="B7" s="39" t="s">
        <v>13</v>
      </c>
      <c r="C7" s="39" t="s">
        <v>12</v>
      </c>
    </row>
    <row r="8" spans="1:3" x14ac:dyDescent="0.2">
      <c r="A8" s="39" t="s">
        <v>116</v>
      </c>
      <c r="B8" s="39" t="s">
        <v>117</v>
      </c>
      <c r="C8" s="39" t="s">
        <v>118</v>
      </c>
    </row>
    <row r="9" spans="1:3" x14ac:dyDescent="0.2">
      <c r="A9" s="39" t="s">
        <v>119</v>
      </c>
      <c r="B9" s="39" t="s">
        <v>120</v>
      </c>
      <c r="C9" s="39" t="s">
        <v>118</v>
      </c>
    </row>
    <row r="10" spans="1:3" x14ac:dyDescent="0.2">
      <c r="A10" s="39"/>
      <c r="B10" s="39"/>
      <c r="C10" s="39"/>
    </row>
    <row r="11" spans="1:3" ht="11.25" customHeight="1" x14ac:dyDescent="0.2">
      <c r="A11" s="34" t="s">
        <v>192</v>
      </c>
      <c r="B11" s="39"/>
      <c r="C11" s="39"/>
    </row>
    <row r="12" spans="1:3" x14ac:dyDescent="0.2">
      <c r="A12" s="39" t="s">
        <v>7</v>
      </c>
      <c r="B12" s="39" t="s">
        <v>6</v>
      </c>
      <c r="C12" s="39" t="s">
        <v>8</v>
      </c>
    </row>
    <row r="13" spans="1:3" x14ac:dyDescent="0.2">
      <c r="A13" s="45" t="s">
        <v>109</v>
      </c>
      <c r="B13" s="45" t="s">
        <v>110</v>
      </c>
      <c r="C13" s="45" t="s">
        <v>111</v>
      </c>
    </row>
    <row r="14" spans="1:3" x14ac:dyDescent="0.2">
      <c r="A14" s="39" t="s">
        <v>35</v>
      </c>
      <c r="B14" s="39" t="s">
        <v>37</v>
      </c>
      <c r="C14" s="39" t="s">
        <v>8</v>
      </c>
    </row>
    <row r="15" spans="1:3" x14ac:dyDescent="0.2">
      <c r="A15" s="39" t="s">
        <v>4</v>
      </c>
      <c r="B15" s="39" t="s">
        <v>3</v>
      </c>
      <c r="C15" s="39" t="s">
        <v>5</v>
      </c>
    </row>
    <row r="16" spans="1:3" x14ac:dyDescent="0.2">
      <c r="A16" s="69" t="s">
        <v>31</v>
      </c>
      <c r="B16" s="69" t="s">
        <v>34</v>
      </c>
      <c r="C16" s="69" t="s">
        <v>32</v>
      </c>
    </row>
    <row r="17" spans="1:3" x14ac:dyDescent="0.2">
      <c r="A17" s="39" t="s">
        <v>10</v>
      </c>
      <c r="B17" s="39" t="s">
        <v>9</v>
      </c>
      <c r="C17" s="39" t="s">
        <v>8</v>
      </c>
    </row>
    <row r="18" spans="1:3" x14ac:dyDescent="0.2">
      <c r="A18" s="39" t="s">
        <v>28</v>
      </c>
      <c r="B18" s="39" t="s">
        <v>29</v>
      </c>
      <c r="C18" s="39" t="s">
        <v>8</v>
      </c>
    </row>
    <row r="19" spans="1:3" x14ac:dyDescent="0.2">
      <c r="A19" s="39" t="s">
        <v>36</v>
      </c>
      <c r="B19" s="39" t="s">
        <v>38</v>
      </c>
      <c r="C19" s="39" t="s">
        <v>8</v>
      </c>
    </row>
    <row r="20" spans="1:3" x14ac:dyDescent="0.2">
      <c r="A20" s="69" t="s">
        <v>30</v>
      </c>
      <c r="B20" s="69" t="s">
        <v>33</v>
      </c>
      <c r="C20" s="69" t="s">
        <v>32</v>
      </c>
    </row>
    <row r="21" spans="1:3" x14ac:dyDescent="0.2">
      <c r="A21" s="39" t="s">
        <v>1</v>
      </c>
      <c r="B21" s="39" t="s">
        <v>0</v>
      </c>
      <c r="C21" s="39" t="s">
        <v>2</v>
      </c>
    </row>
    <row r="22" spans="1:3" x14ac:dyDescent="0.2">
      <c r="A22" s="28"/>
      <c r="B22" s="28"/>
      <c r="C22" s="28"/>
    </row>
    <row r="24" spans="1:3" x14ac:dyDescent="0.2">
      <c r="A24" s="80" t="s">
        <v>557</v>
      </c>
      <c r="B24" s="81"/>
      <c r="C24" s="81"/>
    </row>
    <row r="25" spans="1:3" x14ac:dyDescent="0.2">
      <c r="A25" s="82" t="s">
        <v>73</v>
      </c>
      <c r="B25" s="82" t="s">
        <v>74</v>
      </c>
      <c r="C25" s="82" t="s">
        <v>22</v>
      </c>
    </row>
    <row r="26" spans="1:3" x14ac:dyDescent="0.2">
      <c r="A26" s="82" t="s">
        <v>75</v>
      </c>
      <c r="B26" s="82" t="s">
        <v>76</v>
      </c>
      <c r="C26" s="82" t="s">
        <v>22</v>
      </c>
    </row>
    <row r="27" spans="1:3" x14ac:dyDescent="0.2">
      <c r="A27" s="82" t="s">
        <v>77</v>
      </c>
      <c r="B27" s="82" t="s">
        <v>78</v>
      </c>
      <c r="C27" s="82" t="s">
        <v>22</v>
      </c>
    </row>
    <row r="28" spans="1:3" x14ac:dyDescent="0.2">
      <c r="A28" s="82" t="s">
        <v>79</v>
      </c>
      <c r="B28" s="82" t="s">
        <v>80</v>
      </c>
      <c r="C28" s="82" t="s">
        <v>22</v>
      </c>
    </row>
    <row r="29" spans="1:3" x14ac:dyDescent="0.2">
      <c r="A29" s="82" t="s">
        <v>81</v>
      </c>
      <c r="B29" s="82" t="s">
        <v>82</v>
      </c>
      <c r="C29" s="82" t="s">
        <v>22</v>
      </c>
    </row>
  </sheetData>
  <pageMargins left="0.59055118110236227" right="0.59055118110236227" top="1.5354330708661419" bottom="0.78740157480314965" header="0.27559055118110237" footer="0.51181102362204722"/>
  <pageSetup paperSize="9" scale="9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2B03B-F141-45D5-B847-C927A8FB7788}">
  <sheetPr>
    <pageSetUpPr fitToPage="1"/>
  </sheetPr>
  <dimension ref="A1:C29"/>
  <sheetViews>
    <sheetView tabSelected="1" zoomScaleNormal="100" workbookViewId="0"/>
  </sheetViews>
  <sheetFormatPr baseColWidth="10" defaultRowHeight="12.75" x14ac:dyDescent="0.2"/>
  <cols>
    <col min="1" max="1" width="41.7109375" style="37" customWidth="1"/>
    <col min="2" max="3" width="26.7109375" style="37" customWidth="1"/>
    <col min="4" max="16384" width="11.42578125" style="37"/>
  </cols>
  <sheetData>
    <row r="1" spans="1:3" ht="60" customHeight="1" x14ac:dyDescent="0.2">
      <c r="A1" s="40" t="s">
        <v>606</v>
      </c>
      <c r="B1" s="38"/>
      <c r="C1" s="38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2"/>
      <c r="C3" s="2"/>
    </row>
    <row r="4" spans="1:3" x14ac:dyDescent="0.2">
      <c r="A4" s="39" t="s">
        <v>191</v>
      </c>
      <c r="B4" s="39" t="s">
        <v>123</v>
      </c>
      <c r="C4" s="39" t="s">
        <v>12</v>
      </c>
    </row>
    <row r="5" spans="1:3" x14ac:dyDescent="0.2">
      <c r="A5" s="39" t="s">
        <v>190</v>
      </c>
      <c r="B5" s="39" t="s">
        <v>122</v>
      </c>
      <c r="C5" s="39" t="s">
        <v>12</v>
      </c>
    </row>
    <row r="6" spans="1:3" x14ac:dyDescent="0.2">
      <c r="A6" s="39" t="s">
        <v>16</v>
      </c>
      <c r="B6" s="39" t="s">
        <v>15</v>
      </c>
      <c r="C6" s="39" t="s">
        <v>12</v>
      </c>
    </row>
    <row r="7" spans="1:3" x14ac:dyDescent="0.2">
      <c r="A7" s="39" t="s">
        <v>14</v>
      </c>
      <c r="B7" s="39" t="s">
        <v>13</v>
      </c>
      <c r="C7" s="39" t="s">
        <v>12</v>
      </c>
    </row>
    <row r="8" spans="1:3" x14ac:dyDescent="0.2">
      <c r="A8" s="39" t="s">
        <v>116</v>
      </c>
      <c r="B8" s="39" t="s">
        <v>117</v>
      </c>
      <c r="C8" s="39" t="s">
        <v>118</v>
      </c>
    </row>
    <row r="9" spans="1:3" x14ac:dyDescent="0.2">
      <c r="A9" s="39" t="s">
        <v>119</v>
      </c>
      <c r="B9" s="39" t="s">
        <v>120</v>
      </c>
      <c r="C9" s="39" t="s">
        <v>118</v>
      </c>
    </row>
    <row r="10" spans="1:3" x14ac:dyDescent="0.2">
      <c r="A10" s="39"/>
      <c r="B10" s="39"/>
      <c r="C10" s="39"/>
    </row>
    <row r="11" spans="1:3" ht="11.25" customHeight="1" x14ac:dyDescent="0.2">
      <c r="A11" s="34" t="s">
        <v>192</v>
      </c>
      <c r="B11" s="39"/>
      <c r="C11" s="39"/>
    </row>
    <row r="12" spans="1:3" x14ac:dyDescent="0.2">
      <c r="A12" s="39" t="s">
        <v>7</v>
      </c>
      <c r="B12" s="39" t="s">
        <v>6</v>
      </c>
      <c r="C12" s="39" t="s">
        <v>8</v>
      </c>
    </row>
    <row r="13" spans="1:3" x14ac:dyDescent="0.2">
      <c r="A13" s="39" t="s">
        <v>35</v>
      </c>
      <c r="B13" s="39" t="s">
        <v>37</v>
      </c>
      <c r="C13" s="39" t="s">
        <v>8</v>
      </c>
    </row>
    <row r="14" spans="1:3" x14ac:dyDescent="0.2">
      <c r="A14" s="39" t="s">
        <v>4</v>
      </c>
      <c r="B14" s="39" t="s">
        <v>3</v>
      </c>
      <c r="C14" s="39" t="s">
        <v>5</v>
      </c>
    </row>
    <row r="15" spans="1:3" x14ac:dyDescent="0.2">
      <c r="A15" s="69" t="s">
        <v>31</v>
      </c>
      <c r="B15" s="69" t="s">
        <v>34</v>
      </c>
      <c r="C15" s="69" t="s">
        <v>32</v>
      </c>
    </row>
    <row r="16" spans="1:3" x14ac:dyDescent="0.2">
      <c r="A16" s="45" t="s">
        <v>131</v>
      </c>
      <c r="B16" s="45" t="s">
        <v>132</v>
      </c>
      <c r="C16" s="45" t="s">
        <v>22</v>
      </c>
    </row>
    <row r="17" spans="1:3" x14ac:dyDescent="0.2">
      <c r="A17" s="39" t="s">
        <v>10</v>
      </c>
      <c r="B17" s="39" t="s">
        <v>9</v>
      </c>
      <c r="C17" s="39" t="s">
        <v>8</v>
      </c>
    </row>
    <row r="18" spans="1:3" x14ac:dyDescent="0.2">
      <c r="A18" s="39" t="s">
        <v>28</v>
      </c>
      <c r="B18" s="39" t="s">
        <v>29</v>
      </c>
      <c r="C18" s="39" t="s">
        <v>8</v>
      </c>
    </row>
    <row r="19" spans="1:3" x14ac:dyDescent="0.2">
      <c r="A19" s="39" t="s">
        <v>36</v>
      </c>
      <c r="B19" s="39" t="s">
        <v>38</v>
      </c>
      <c r="C19" s="39" t="s">
        <v>8</v>
      </c>
    </row>
    <row r="20" spans="1:3" x14ac:dyDescent="0.2">
      <c r="A20" s="69" t="s">
        <v>30</v>
      </c>
      <c r="B20" s="69" t="s">
        <v>33</v>
      </c>
      <c r="C20" s="69" t="s">
        <v>32</v>
      </c>
    </row>
    <row r="21" spans="1:3" x14ac:dyDescent="0.2">
      <c r="A21" s="39" t="s">
        <v>1</v>
      </c>
      <c r="B21" s="39" t="s">
        <v>0</v>
      </c>
      <c r="C21" s="39" t="s">
        <v>2</v>
      </c>
    </row>
    <row r="22" spans="1:3" x14ac:dyDescent="0.2">
      <c r="A22" s="28"/>
      <c r="B22" s="28"/>
      <c r="C22" s="28"/>
    </row>
    <row r="24" spans="1:3" x14ac:dyDescent="0.2">
      <c r="A24" s="80" t="s">
        <v>557</v>
      </c>
      <c r="B24" s="81"/>
      <c r="C24" s="81"/>
    </row>
    <row r="25" spans="1:3" x14ac:dyDescent="0.2">
      <c r="A25" s="82" t="s">
        <v>73</v>
      </c>
      <c r="B25" s="82" t="s">
        <v>74</v>
      </c>
      <c r="C25" s="82" t="s">
        <v>22</v>
      </c>
    </row>
    <row r="26" spans="1:3" x14ac:dyDescent="0.2">
      <c r="A26" s="82" t="s">
        <v>75</v>
      </c>
      <c r="B26" s="82" t="s">
        <v>76</v>
      </c>
      <c r="C26" s="82" t="s">
        <v>22</v>
      </c>
    </row>
    <row r="27" spans="1:3" x14ac:dyDescent="0.2">
      <c r="A27" s="82" t="s">
        <v>77</v>
      </c>
      <c r="B27" s="82" t="s">
        <v>78</v>
      </c>
      <c r="C27" s="82" t="s">
        <v>22</v>
      </c>
    </row>
    <row r="28" spans="1:3" x14ac:dyDescent="0.2">
      <c r="A28" s="82" t="s">
        <v>79</v>
      </c>
      <c r="B28" s="82" t="s">
        <v>80</v>
      </c>
      <c r="C28" s="82" t="s">
        <v>22</v>
      </c>
    </row>
    <row r="29" spans="1:3" x14ac:dyDescent="0.2">
      <c r="A29" s="82" t="s">
        <v>81</v>
      </c>
      <c r="B29" s="82" t="s">
        <v>82</v>
      </c>
      <c r="C29" s="82" t="s">
        <v>22</v>
      </c>
    </row>
  </sheetData>
  <pageMargins left="0.59055118110236227" right="0.59055118110236227" top="1.5354330708661419" bottom="0.78740157480314965" header="0.27559055118110237" footer="0.51181102362204722"/>
  <pageSetup paperSize="9" scale="9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8D12E-BEF1-4F8A-8C2C-15DF8218AC04}">
  <sheetPr>
    <pageSetUpPr fitToPage="1"/>
  </sheetPr>
  <dimension ref="A1:C29"/>
  <sheetViews>
    <sheetView tabSelected="1" zoomScaleNormal="100" workbookViewId="0"/>
  </sheetViews>
  <sheetFormatPr baseColWidth="10" defaultRowHeight="12.75" x14ac:dyDescent="0.2"/>
  <cols>
    <col min="1" max="1" width="41.7109375" style="37" customWidth="1"/>
    <col min="2" max="3" width="26.7109375" style="37" customWidth="1"/>
    <col min="4" max="16384" width="11.42578125" style="37"/>
  </cols>
  <sheetData>
    <row r="1" spans="1:3" ht="60" customHeight="1" x14ac:dyDescent="0.2">
      <c r="A1" s="40" t="s">
        <v>608</v>
      </c>
      <c r="B1" s="38"/>
      <c r="C1" s="38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2"/>
      <c r="C3" s="2"/>
    </row>
    <row r="4" spans="1:3" x14ac:dyDescent="0.2">
      <c r="A4" s="39" t="s">
        <v>191</v>
      </c>
      <c r="B4" s="39" t="s">
        <v>123</v>
      </c>
      <c r="C4" s="39" t="s">
        <v>12</v>
      </c>
    </row>
    <row r="5" spans="1:3" x14ac:dyDescent="0.2">
      <c r="A5" s="39" t="s">
        <v>190</v>
      </c>
      <c r="B5" s="39" t="s">
        <v>122</v>
      </c>
      <c r="C5" s="39" t="s">
        <v>12</v>
      </c>
    </row>
    <row r="6" spans="1:3" x14ac:dyDescent="0.2">
      <c r="A6" s="39" t="s">
        <v>16</v>
      </c>
      <c r="B6" s="39" t="s">
        <v>15</v>
      </c>
      <c r="C6" s="39" t="s">
        <v>12</v>
      </c>
    </row>
    <row r="7" spans="1:3" x14ac:dyDescent="0.2">
      <c r="A7" s="39" t="s">
        <v>14</v>
      </c>
      <c r="B7" s="39" t="s">
        <v>13</v>
      </c>
      <c r="C7" s="39" t="s">
        <v>12</v>
      </c>
    </row>
    <row r="8" spans="1:3" x14ac:dyDescent="0.2">
      <c r="A8" s="39" t="s">
        <v>116</v>
      </c>
      <c r="B8" s="39" t="s">
        <v>117</v>
      </c>
      <c r="C8" s="39" t="s">
        <v>118</v>
      </c>
    </row>
    <row r="9" spans="1:3" x14ac:dyDescent="0.2">
      <c r="A9" s="39" t="s">
        <v>119</v>
      </c>
      <c r="B9" s="39" t="s">
        <v>120</v>
      </c>
      <c r="C9" s="39" t="s">
        <v>118</v>
      </c>
    </row>
    <row r="10" spans="1:3" x14ac:dyDescent="0.2">
      <c r="A10" s="39"/>
      <c r="B10" s="39"/>
      <c r="C10" s="39"/>
    </row>
    <row r="11" spans="1:3" ht="11.25" customHeight="1" x14ac:dyDescent="0.2">
      <c r="A11" s="34" t="s">
        <v>192</v>
      </c>
      <c r="B11" s="39"/>
      <c r="C11" s="39"/>
    </row>
    <row r="12" spans="1:3" x14ac:dyDescent="0.2">
      <c r="A12" s="39" t="s">
        <v>7</v>
      </c>
      <c r="B12" s="39" t="s">
        <v>6</v>
      </c>
      <c r="C12" s="39" t="s">
        <v>8</v>
      </c>
    </row>
    <row r="13" spans="1:3" x14ac:dyDescent="0.2">
      <c r="A13" s="39" t="s">
        <v>35</v>
      </c>
      <c r="B13" s="39" t="s">
        <v>37</v>
      </c>
      <c r="C13" s="39" t="s">
        <v>8</v>
      </c>
    </row>
    <row r="14" spans="1:3" x14ac:dyDescent="0.2">
      <c r="A14" s="39" t="s">
        <v>4</v>
      </c>
      <c r="B14" s="39" t="s">
        <v>3</v>
      </c>
      <c r="C14" s="39" t="s">
        <v>5</v>
      </c>
    </row>
    <row r="15" spans="1:3" x14ac:dyDescent="0.2">
      <c r="A15" s="69" t="s">
        <v>31</v>
      </c>
      <c r="B15" s="69" t="s">
        <v>34</v>
      </c>
      <c r="C15" s="69" t="s">
        <v>32</v>
      </c>
    </row>
    <row r="16" spans="1:3" x14ac:dyDescent="0.2">
      <c r="A16" s="45" t="s">
        <v>24</v>
      </c>
      <c r="B16" s="45" t="s">
        <v>26</v>
      </c>
      <c r="C16" s="45" t="s">
        <v>22</v>
      </c>
    </row>
    <row r="17" spans="1:3" x14ac:dyDescent="0.2">
      <c r="A17" s="39" t="s">
        <v>10</v>
      </c>
      <c r="B17" s="39" t="s">
        <v>9</v>
      </c>
      <c r="C17" s="39" t="s">
        <v>8</v>
      </c>
    </row>
    <row r="18" spans="1:3" x14ac:dyDescent="0.2">
      <c r="A18" s="39" t="s">
        <v>28</v>
      </c>
      <c r="B18" s="39" t="s">
        <v>29</v>
      </c>
      <c r="C18" s="39" t="s">
        <v>8</v>
      </c>
    </row>
    <row r="19" spans="1:3" x14ac:dyDescent="0.2">
      <c r="A19" s="39" t="s">
        <v>36</v>
      </c>
      <c r="B19" s="39" t="s">
        <v>38</v>
      </c>
      <c r="C19" s="39" t="s">
        <v>8</v>
      </c>
    </row>
    <row r="20" spans="1:3" x14ac:dyDescent="0.2">
      <c r="A20" s="69" t="s">
        <v>30</v>
      </c>
      <c r="B20" s="69" t="s">
        <v>33</v>
      </c>
      <c r="C20" s="69" t="s">
        <v>32</v>
      </c>
    </row>
    <row r="21" spans="1:3" x14ac:dyDescent="0.2">
      <c r="A21" s="39" t="s">
        <v>1</v>
      </c>
      <c r="B21" s="39" t="s">
        <v>0</v>
      </c>
      <c r="C21" s="39" t="s">
        <v>2</v>
      </c>
    </row>
    <row r="22" spans="1:3" x14ac:dyDescent="0.2">
      <c r="A22" s="28"/>
      <c r="B22" s="28"/>
      <c r="C22" s="28"/>
    </row>
    <row r="24" spans="1:3" x14ac:dyDescent="0.2">
      <c r="A24" s="80" t="s">
        <v>557</v>
      </c>
      <c r="B24" s="81"/>
      <c r="C24" s="81"/>
    </row>
    <row r="25" spans="1:3" x14ac:dyDescent="0.2">
      <c r="A25" s="82" t="s">
        <v>73</v>
      </c>
      <c r="B25" s="82" t="s">
        <v>74</v>
      </c>
      <c r="C25" s="82" t="s">
        <v>22</v>
      </c>
    </row>
    <row r="26" spans="1:3" x14ac:dyDescent="0.2">
      <c r="A26" s="82" t="s">
        <v>75</v>
      </c>
      <c r="B26" s="82" t="s">
        <v>76</v>
      </c>
      <c r="C26" s="82" t="s">
        <v>22</v>
      </c>
    </row>
    <row r="27" spans="1:3" x14ac:dyDescent="0.2">
      <c r="A27" s="82" t="s">
        <v>77</v>
      </c>
      <c r="B27" s="82" t="s">
        <v>78</v>
      </c>
      <c r="C27" s="82" t="s">
        <v>22</v>
      </c>
    </row>
    <row r="28" spans="1:3" x14ac:dyDescent="0.2">
      <c r="A28" s="82" t="s">
        <v>79</v>
      </c>
      <c r="B28" s="82" t="s">
        <v>80</v>
      </c>
      <c r="C28" s="82" t="s">
        <v>22</v>
      </c>
    </row>
    <row r="29" spans="1:3" x14ac:dyDescent="0.2">
      <c r="A29" s="82" t="s">
        <v>81</v>
      </c>
      <c r="B29" s="82" t="s">
        <v>82</v>
      </c>
      <c r="C29" s="82" t="s">
        <v>22</v>
      </c>
    </row>
  </sheetData>
  <pageMargins left="0.59055118110236227" right="0.59055118110236227" top="1.5354330708661419" bottom="0.78740157480314965" header="0.27559055118110237" footer="0.51181102362204722"/>
  <pageSetup paperSize="9" scale="9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723E3-996B-43A2-A73A-894F1C95785F}">
  <sheetPr>
    <pageSetUpPr fitToPage="1"/>
  </sheetPr>
  <dimension ref="A1:C29"/>
  <sheetViews>
    <sheetView tabSelected="1" zoomScaleNormal="100" workbookViewId="0"/>
  </sheetViews>
  <sheetFormatPr baseColWidth="10" defaultRowHeight="12.75" x14ac:dyDescent="0.2"/>
  <cols>
    <col min="1" max="1" width="41.7109375" style="37" customWidth="1"/>
    <col min="2" max="3" width="26.7109375" style="37" customWidth="1"/>
    <col min="4" max="16384" width="11.42578125" style="37"/>
  </cols>
  <sheetData>
    <row r="1" spans="1:3" ht="60" customHeight="1" x14ac:dyDescent="0.2">
      <c r="A1" s="40" t="s">
        <v>611</v>
      </c>
      <c r="B1" s="38"/>
      <c r="C1" s="38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2"/>
      <c r="C3" s="2"/>
    </row>
    <row r="4" spans="1:3" x14ac:dyDescent="0.2">
      <c r="A4" s="39" t="s">
        <v>191</v>
      </c>
      <c r="B4" s="39" t="s">
        <v>123</v>
      </c>
      <c r="C4" s="39" t="s">
        <v>12</v>
      </c>
    </row>
    <row r="5" spans="1:3" x14ac:dyDescent="0.2">
      <c r="A5" s="39" t="s">
        <v>190</v>
      </c>
      <c r="B5" s="39" t="s">
        <v>122</v>
      </c>
      <c r="C5" s="39" t="s">
        <v>12</v>
      </c>
    </row>
    <row r="6" spans="1:3" x14ac:dyDescent="0.2">
      <c r="A6" s="39" t="s">
        <v>16</v>
      </c>
      <c r="B6" s="39" t="s">
        <v>15</v>
      </c>
      <c r="C6" s="39" t="s">
        <v>12</v>
      </c>
    </row>
    <row r="7" spans="1:3" x14ac:dyDescent="0.2">
      <c r="A7" s="39" t="s">
        <v>14</v>
      </c>
      <c r="B7" s="39" t="s">
        <v>13</v>
      </c>
      <c r="C7" s="39" t="s">
        <v>12</v>
      </c>
    </row>
    <row r="8" spans="1:3" x14ac:dyDescent="0.2">
      <c r="A8" s="39" t="s">
        <v>116</v>
      </c>
      <c r="B8" s="39" t="s">
        <v>117</v>
      </c>
      <c r="C8" s="39" t="s">
        <v>118</v>
      </c>
    </row>
    <row r="9" spans="1:3" x14ac:dyDescent="0.2">
      <c r="A9" s="39" t="s">
        <v>119</v>
      </c>
      <c r="B9" s="39" t="s">
        <v>120</v>
      </c>
      <c r="C9" s="39" t="s">
        <v>118</v>
      </c>
    </row>
    <row r="10" spans="1:3" x14ac:dyDescent="0.2">
      <c r="A10" s="39"/>
      <c r="B10" s="39"/>
      <c r="C10" s="39"/>
    </row>
    <row r="11" spans="1:3" ht="11.25" customHeight="1" x14ac:dyDescent="0.2">
      <c r="A11" s="34" t="s">
        <v>192</v>
      </c>
      <c r="B11" s="39"/>
      <c r="C11" s="39"/>
    </row>
    <row r="12" spans="1:3" ht="11.25" customHeight="1" x14ac:dyDescent="0.2">
      <c r="A12" s="45" t="s">
        <v>56</v>
      </c>
      <c r="B12" s="45" t="s">
        <v>27</v>
      </c>
      <c r="C12" s="45" t="s">
        <v>22</v>
      </c>
    </row>
    <row r="13" spans="1:3" x14ac:dyDescent="0.2">
      <c r="A13" s="39" t="s">
        <v>7</v>
      </c>
      <c r="B13" s="39" t="s">
        <v>6</v>
      </c>
      <c r="C13" s="39" t="s">
        <v>8</v>
      </c>
    </row>
    <row r="14" spans="1:3" x14ac:dyDescent="0.2">
      <c r="A14" s="39" t="s">
        <v>35</v>
      </c>
      <c r="B14" s="39" t="s">
        <v>37</v>
      </c>
      <c r="C14" s="39" t="s">
        <v>8</v>
      </c>
    </row>
    <row r="15" spans="1:3" x14ac:dyDescent="0.2">
      <c r="A15" s="39" t="s">
        <v>4</v>
      </c>
      <c r="B15" s="39" t="s">
        <v>3</v>
      </c>
      <c r="C15" s="39" t="s">
        <v>5</v>
      </c>
    </row>
    <row r="16" spans="1:3" x14ac:dyDescent="0.2">
      <c r="A16" s="69" t="s">
        <v>31</v>
      </c>
      <c r="B16" s="69" t="s">
        <v>34</v>
      </c>
      <c r="C16" s="69" t="s">
        <v>32</v>
      </c>
    </row>
    <row r="17" spans="1:3" x14ac:dyDescent="0.2">
      <c r="A17" s="39" t="s">
        <v>10</v>
      </c>
      <c r="B17" s="39" t="s">
        <v>9</v>
      </c>
      <c r="C17" s="39" t="s">
        <v>8</v>
      </c>
    </row>
    <row r="18" spans="1:3" x14ac:dyDescent="0.2">
      <c r="A18" s="39" t="s">
        <v>28</v>
      </c>
      <c r="B18" s="39" t="s">
        <v>29</v>
      </c>
      <c r="C18" s="39" t="s">
        <v>8</v>
      </c>
    </row>
    <row r="19" spans="1:3" x14ac:dyDescent="0.2">
      <c r="A19" s="39" t="s">
        <v>36</v>
      </c>
      <c r="B19" s="39" t="s">
        <v>38</v>
      </c>
      <c r="C19" s="39" t="s">
        <v>8</v>
      </c>
    </row>
    <row r="20" spans="1:3" x14ac:dyDescent="0.2">
      <c r="A20" s="69" t="s">
        <v>30</v>
      </c>
      <c r="B20" s="69" t="s">
        <v>33</v>
      </c>
      <c r="C20" s="69" t="s">
        <v>32</v>
      </c>
    </row>
    <row r="21" spans="1:3" x14ac:dyDescent="0.2">
      <c r="A21" s="39" t="s">
        <v>1</v>
      </c>
      <c r="B21" s="39" t="s">
        <v>0</v>
      </c>
      <c r="C21" s="39" t="s">
        <v>2</v>
      </c>
    </row>
    <row r="22" spans="1:3" x14ac:dyDescent="0.2">
      <c r="A22" s="28"/>
      <c r="B22" s="28"/>
      <c r="C22" s="28"/>
    </row>
    <row r="24" spans="1:3" x14ac:dyDescent="0.2">
      <c r="A24" s="80" t="s">
        <v>557</v>
      </c>
      <c r="B24" s="81"/>
      <c r="C24" s="81"/>
    </row>
    <row r="25" spans="1:3" x14ac:dyDescent="0.2">
      <c r="A25" s="82" t="s">
        <v>73</v>
      </c>
      <c r="B25" s="82" t="s">
        <v>74</v>
      </c>
      <c r="C25" s="82" t="s">
        <v>22</v>
      </c>
    </row>
    <row r="26" spans="1:3" x14ac:dyDescent="0.2">
      <c r="A26" s="82" t="s">
        <v>75</v>
      </c>
      <c r="B26" s="82" t="s">
        <v>76</v>
      </c>
      <c r="C26" s="82" t="s">
        <v>22</v>
      </c>
    </row>
    <row r="27" spans="1:3" x14ac:dyDescent="0.2">
      <c r="A27" s="82" t="s">
        <v>77</v>
      </c>
      <c r="B27" s="82" t="s">
        <v>78</v>
      </c>
      <c r="C27" s="82" t="s">
        <v>22</v>
      </c>
    </row>
    <row r="28" spans="1:3" x14ac:dyDescent="0.2">
      <c r="A28" s="82" t="s">
        <v>79</v>
      </c>
      <c r="B28" s="82" t="s">
        <v>80</v>
      </c>
      <c r="C28" s="82" t="s">
        <v>22</v>
      </c>
    </row>
    <row r="29" spans="1:3" x14ac:dyDescent="0.2">
      <c r="A29" s="82" t="s">
        <v>81</v>
      </c>
      <c r="B29" s="82" t="s">
        <v>82</v>
      </c>
      <c r="C29" s="82" t="s">
        <v>22</v>
      </c>
    </row>
  </sheetData>
  <pageMargins left="0.59055118110236227" right="0.59055118110236227" top="1.5354330708661419" bottom="0.78740157480314965" header="0.27559055118110237" footer="0.51181102362204722"/>
  <pageSetup paperSize="9" scale="9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7D8AD-D965-46D3-826C-CB9B62923BD5}">
  <sheetPr>
    <pageSetUpPr fitToPage="1"/>
  </sheetPr>
  <dimension ref="A1:C30"/>
  <sheetViews>
    <sheetView tabSelected="1" zoomScaleNormal="100" workbookViewId="0"/>
  </sheetViews>
  <sheetFormatPr baseColWidth="10" defaultRowHeight="12.75" x14ac:dyDescent="0.2"/>
  <cols>
    <col min="1" max="1" width="41.7109375" style="37" customWidth="1"/>
    <col min="2" max="3" width="26.7109375" style="37" customWidth="1"/>
    <col min="4" max="16384" width="11.42578125" style="37"/>
  </cols>
  <sheetData>
    <row r="1" spans="1:3" ht="60" customHeight="1" x14ac:dyDescent="0.2">
      <c r="A1" s="40" t="s">
        <v>613</v>
      </c>
      <c r="B1" s="38"/>
      <c r="C1" s="38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2"/>
      <c r="C3" s="2"/>
    </row>
    <row r="4" spans="1:3" x14ac:dyDescent="0.2">
      <c r="A4" s="39" t="s">
        <v>191</v>
      </c>
      <c r="B4" s="39" t="s">
        <v>123</v>
      </c>
      <c r="C4" s="39" t="s">
        <v>12</v>
      </c>
    </row>
    <row r="5" spans="1:3" x14ac:dyDescent="0.2">
      <c r="A5" s="39" t="s">
        <v>190</v>
      </c>
      <c r="B5" s="39" t="s">
        <v>122</v>
      </c>
      <c r="C5" s="39" t="s">
        <v>12</v>
      </c>
    </row>
    <row r="6" spans="1:3" x14ac:dyDescent="0.2">
      <c r="A6" s="39" t="s">
        <v>16</v>
      </c>
      <c r="B6" s="39" t="s">
        <v>15</v>
      </c>
      <c r="C6" s="39" t="s">
        <v>12</v>
      </c>
    </row>
    <row r="7" spans="1:3" x14ac:dyDescent="0.2">
      <c r="A7" s="39" t="s">
        <v>14</v>
      </c>
      <c r="B7" s="39" t="s">
        <v>13</v>
      </c>
      <c r="C7" s="39" t="s">
        <v>12</v>
      </c>
    </row>
    <row r="8" spans="1:3" x14ac:dyDescent="0.2">
      <c r="A8" s="39" t="s">
        <v>116</v>
      </c>
      <c r="B8" s="39" t="s">
        <v>117</v>
      </c>
      <c r="C8" s="39" t="s">
        <v>118</v>
      </c>
    </row>
    <row r="9" spans="1:3" x14ac:dyDescent="0.2">
      <c r="A9" s="39" t="s">
        <v>119</v>
      </c>
      <c r="B9" s="39" t="s">
        <v>120</v>
      </c>
      <c r="C9" s="39" t="s">
        <v>118</v>
      </c>
    </row>
    <row r="10" spans="1:3" x14ac:dyDescent="0.2">
      <c r="A10" s="39"/>
      <c r="B10" s="39"/>
      <c r="C10" s="39"/>
    </row>
    <row r="11" spans="1:3" ht="11.25" customHeight="1" x14ac:dyDescent="0.2">
      <c r="A11" s="34" t="s">
        <v>192</v>
      </c>
      <c r="B11" s="39"/>
      <c r="C11" s="39"/>
    </row>
    <row r="12" spans="1:3" ht="11.25" customHeight="1" x14ac:dyDescent="0.2">
      <c r="A12" s="45" t="s">
        <v>56</v>
      </c>
      <c r="B12" s="45" t="s">
        <v>27</v>
      </c>
      <c r="C12" s="45" t="s">
        <v>22</v>
      </c>
    </row>
    <row r="13" spans="1:3" x14ac:dyDescent="0.2">
      <c r="A13" s="45" t="s">
        <v>57</v>
      </c>
      <c r="B13" s="45" t="s">
        <v>58</v>
      </c>
      <c r="C13" s="45" t="s">
        <v>22</v>
      </c>
    </row>
    <row r="14" spans="1:3" x14ac:dyDescent="0.2">
      <c r="A14" s="39" t="s">
        <v>7</v>
      </c>
      <c r="B14" s="39" t="s">
        <v>6</v>
      </c>
      <c r="C14" s="39" t="s">
        <v>8</v>
      </c>
    </row>
    <row r="15" spans="1:3" x14ac:dyDescent="0.2">
      <c r="A15" s="39" t="s">
        <v>35</v>
      </c>
      <c r="B15" s="39" t="s">
        <v>37</v>
      </c>
      <c r="C15" s="39" t="s">
        <v>8</v>
      </c>
    </row>
    <row r="16" spans="1:3" x14ac:dyDescent="0.2">
      <c r="A16" s="39" t="s">
        <v>4</v>
      </c>
      <c r="B16" s="39" t="s">
        <v>3</v>
      </c>
      <c r="C16" s="39" t="s">
        <v>5</v>
      </c>
    </row>
    <row r="17" spans="1:3" x14ac:dyDescent="0.2">
      <c r="A17" s="69" t="s">
        <v>31</v>
      </c>
      <c r="B17" s="69" t="s">
        <v>34</v>
      </c>
      <c r="C17" s="69" t="s">
        <v>32</v>
      </c>
    </row>
    <row r="18" spans="1:3" x14ac:dyDescent="0.2">
      <c r="A18" s="39" t="s">
        <v>10</v>
      </c>
      <c r="B18" s="39" t="s">
        <v>9</v>
      </c>
      <c r="C18" s="39" t="s">
        <v>8</v>
      </c>
    </row>
    <row r="19" spans="1:3" x14ac:dyDescent="0.2">
      <c r="A19" s="39" t="s">
        <v>28</v>
      </c>
      <c r="B19" s="39" t="s">
        <v>29</v>
      </c>
      <c r="C19" s="39" t="s">
        <v>8</v>
      </c>
    </row>
    <row r="20" spans="1:3" x14ac:dyDescent="0.2">
      <c r="A20" s="39" t="s">
        <v>36</v>
      </c>
      <c r="B20" s="39" t="s">
        <v>38</v>
      </c>
      <c r="C20" s="39" t="s">
        <v>8</v>
      </c>
    </row>
    <row r="21" spans="1:3" x14ac:dyDescent="0.2">
      <c r="A21" s="69" t="s">
        <v>30</v>
      </c>
      <c r="B21" s="69" t="s">
        <v>33</v>
      </c>
      <c r="C21" s="69" t="s">
        <v>32</v>
      </c>
    </row>
    <row r="22" spans="1:3" x14ac:dyDescent="0.2">
      <c r="A22" s="39" t="s">
        <v>1</v>
      </c>
      <c r="B22" s="39" t="s">
        <v>0</v>
      </c>
      <c r="C22" s="39" t="s">
        <v>2</v>
      </c>
    </row>
    <row r="23" spans="1:3" x14ac:dyDescent="0.2">
      <c r="A23" s="28"/>
      <c r="B23" s="28"/>
      <c r="C23" s="28"/>
    </row>
    <row r="25" spans="1:3" x14ac:dyDescent="0.2">
      <c r="A25" s="80" t="s">
        <v>557</v>
      </c>
      <c r="B25" s="81"/>
      <c r="C25" s="81"/>
    </row>
    <row r="26" spans="1:3" x14ac:dyDescent="0.2">
      <c r="A26" s="82" t="s">
        <v>73</v>
      </c>
      <c r="B26" s="82" t="s">
        <v>74</v>
      </c>
      <c r="C26" s="82" t="s">
        <v>22</v>
      </c>
    </row>
    <row r="27" spans="1:3" x14ac:dyDescent="0.2">
      <c r="A27" s="82" t="s">
        <v>75</v>
      </c>
      <c r="B27" s="82" t="s">
        <v>76</v>
      </c>
      <c r="C27" s="82" t="s">
        <v>22</v>
      </c>
    </row>
    <row r="28" spans="1:3" x14ac:dyDescent="0.2">
      <c r="A28" s="82" t="s">
        <v>77</v>
      </c>
      <c r="B28" s="82" t="s">
        <v>78</v>
      </c>
      <c r="C28" s="82" t="s">
        <v>22</v>
      </c>
    </row>
    <row r="29" spans="1:3" x14ac:dyDescent="0.2">
      <c r="A29" s="82" t="s">
        <v>79</v>
      </c>
      <c r="B29" s="82" t="s">
        <v>80</v>
      </c>
      <c r="C29" s="82" t="s">
        <v>22</v>
      </c>
    </row>
    <row r="30" spans="1:3" x14ac:dyDescent="0.2">
      <c r="A30" s="82" t="s">
        <v>81</v>
      </c>
      <c r="B30" s="82" t="s">
        <v>82</v>
      </c>
      <c r="C30" s="82" t="s">
        <v>22</v>
      </c>
    </row>
  </sheetData>
  <pageMargins left="0.59055118110236227" right="0.59055118110236227" top="1.5354330708661419" bottom="0.78740157480314965" header="0.27559055118110237" footer="0.51181102362204722"/>
  <pageSetup paperSize="9" scale="9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8C11B-30B0-40E5-A464-986B3CECBA69}">
  <sheetPr>
    <pageSetUpPr fitToPage="1"/>
  </sheetPr>
  <dimension ref="A1:C30"/>
  <sheetViews>
    <sheetView tabSelected="1" zoomScaleNormal="100" workbookViewId="0"/>
  </sheetViews>
  <sheetFormatPr baseColWidth="10" defaultRowHeight="12.75" x14ac:dyDescent="0.2"/>
  <cols>
    <col min="1" max="1" width="41.7109375" style="37" customWidth="1"/>
    <col min="2" max="3" width="26.7109375" style="37" customWidth="1"/>
    <col min="4" max="16384" width="11.42578125" style="37"/>
  </cols>
  <sheetData>
    <row r="1" spans="1:3" ht="60" customHeight="1" x14ac:dyDescent="0.2">
      <c r="A1" s="40" t="s">
        <v>615</v>
      </c>
      <c r="B1" s="38"/>
      <c r="C1" s="38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2"/>
      <c r="C3" s="2"/>
    </row>
    <row r="4" spans="1:3" x14ac:dyDescent="0.2">
      <c r="A4" s="39" t="s">
        <v>191</v>
      </c>
      <c r="B4" s="39" t="s">
        <v>123</v>
      </c>
      <c r="C4" s="39" t="s">
        <v>12</v>
      </c>
    </row>
    <row r="5" spans="1:3" x14ac:dyDescent="0.2">
      <c r="A5" s="39" t="s">
        <v>190</v>
      </c>
      <c r="B5" s="39" t="s">
        <v>122</v>
      </c>
      <c r="C5" s="39" t="s">
        <v>12</v>
      </c>
    </row>
    <row r="6" spans="1:3" x14ac:dyDescent="0.2">
      <c r="A6" s="39" t="s">
        <v>16</v>
      </c>
      <c r="B6" s="39" t="s">
        <v>15</v>
      </c>
      <c r="C6" s="39" t="s">
        <v>12</v>
      </c>
    </row>
    <row r="7" spans="1:3" x14ac:dyDescent="0.2">
      <c r="A7" s="39" t="s">
        <v>14</v>
      </c>
      <c r="B7" s="39" t="s">
        <v>13</v>
      </c>
      <c r="C7" s="39" t="s">
        <v>12</v>
      </c>
    </row>
    <row r="8" spans="1:3" x14ac:dyDescent="0.2">
      <c r="A8" s="39" t="s">
        <v>116</v>
      </c>
      <c r="B8" s="39" t="s">
        <v>117</v>
      </c>
      <c r="C8" s="39" t="s">
        <v>118</v>
      </c>
    </row>
    <row r="9" spans="1:3" x14ac:dyDescent="0.2">
      <c r="A9" s="39" t="s">
        <v>119</v>
      </c>
      <c r="B9" s="39" t="s">
        <v>120</v>
      </c>
      <c r="C9" s="39" t="s">
        <v>118</v>
      </c>
    </row>
    <row r="10" spans="1:3" x14ac:dyDescent="0.2">
      <c r="A10" s="39"/>
      <c r="B10" s="39"/>
      <c r="C10" s="39"/>
    </row>
    <row r="11" spans="1:3" ht="11.25" customHeight="1" x14ac:dyDescent="0.2">
      <c r="A11" s="34" t="s">
        <v>192</v>
      </c>
      <c r="B11" s="39"/>
      <c r="C11" s="39"/>
    </row>
    <row r="12" spans="1:3" ht="11.25" customHeight="1" x14ac:dyDescent="0.2">
      <c r="A12" s="45" t="s">
        <v>56</v>
      </c>
      <c r="B12" s="45" t="s">
        <v>27</v>
      </c>
      <c r="C12" s="45" t="s">
        <v>22</v>
      </c>
    </row>
    <row r="13" spans="1:3" x14ac:dyDescent="0.2">
      <c r="A13" s="39" t="s">
        <v>7</v>
      </c>
      <c r="B13" s="39" t="s">
        <v>6</v>
      </c>
      <c r="C13" s="39" t="s">
        <v>8</v>
      </c>
    </row>
    <row r="14" spans="1:3" x14ac:dyDescent="0.2">
      <c r="A14" s="39" t="s">
        <v>35</v>
      </c>
      <c r="B14" s="39" t="s">
        <v>37</v>
      </c>
      <c r="C14" s="39" t="s">
        <v>8</v>
      </c>
    </row>
    <row r="15" spans="1:3" x14ac:dyDescent="0.2">
      <c r="A15" s="39" t="s">
        <v>4</v>
      </c>
      <c r="B15" s="39" t="s">
        <v>3</v>
      </c>
      <c r="C15" s="39" t="s">
        <v>5</v>
      </c>
    </row>
    <row r="16" spans="1:3" x14ac:dyDescent="0.2">
      <c r="A16" s="45" t="s">
        <v>131</v>
      </c>
      <c r="B16" s="45" t="s">
        <v>132</v>
      </c>
      <c r="C16" s="45" t="s">
        <v>22</v>
      </c>
    </row>
    <row r="17" spans="1:3" x14ac:dyDescent="0.2">
      <c r="A17" s="69" t="s">
        <v>31</v>
      </c>
      <c r="B17" s="69" t="s">
        <v>34</v>
      </c>
      <c r="C17" s="69" t="s">
        <v>32</v>
      </c>
    </row>
    <row r="18" spans="1:3" x14ac:dyDescent="0.2">
      <c r="A18" s="39" t="s">
        <v>10</v>
      </c>
      <c r="B18" s="39" t="s">
        <v>9</v>
      </c>
      <c r="C18" s="39" t="s">
        <v>8</v>
      </c>
    </row>
    <row r="19" spans="1:3" x14ac:dyDescent="0.2">
      <c r="A19" s="39" t="s">
        <v>28</v>
      </c>
      <c r="B19" s="39" t="s">
        <v>29</v>
      </c>
      <c r="C19" s="39" t="s">
        <v>8</v>
      </c>
    </row>
    <row r="20" spans="1:3" x14ac:dyDescent="0.2">
      <c r="A20" s="39" t="s">
        <v>36</v>
      </c>
      <c r="B20" s="39" t="s">
        <v>38</v>
      </c>
      <c r="C20" s="39" t="s">
        <v>8</v>
      </c>
    </row>
    <row r="21" spans="1:3" x14ac:dyDescent="0.2">
      <c r="A21" s="69" t="s">
        <v>30</v>
      </c>
      <c r="B21" s="69" t="s">
        <v>33</v>
      </c>
      <c r="C21" s="69" t="s">
        <v>32</v>
      </c>
    </row>
    <row r="22" spans="1:3" x14ac:dyDescent="0.2">
      <c r="A22" s="39" t="s">
        <v>1</v>
      </c>
      <c r="B22" s="39" t="s">
        <v>0</v>
      </c>
      <c r="C22" s="39" t="s">
        <v>2</v>
      </c>
    </row>
    <row r="23" spans="1:3" x14ac:dyDescent="0.2">
      <c r="A23" s="28"/>
      <c r="B23" s="28"/>
      <c r="C23" s="28"/>
    </row>
    <row r="25" spans="1:3" x14ac:dyDescent="0.2">
      <c r="A25" s="80" t="s">
        <v>557</v>
      </c>
      <c r="B25" s="81"/>
      <c r="C25" s="81"/>
    </row>
    <row r="26" spans="1:3" x14ac:dyDescent="0.2">
      <c r="A26" s="82" t="s">
        <v>73</v>
      </c>
      <c r="B26" s="82" t="s">
        <v>74</v>
      </c>
      <c r="C26" s="82" t="s">
        <v>22</v>
      </c>
    </row>
    <row r="27" spans="1:3" x14ac:dyDescent="0.2">
      <c r="A27" s="82" t="s">
        <v>75</v>
      </c>
      <c r="B27" s="82" t="s">
        <v>76</v>
      </c>
      <c r="C27" s="82" t="s">
        <v>22</v>
      </c>
    </row>
    <row r="28" spans="1:3" x14ac:dyDescent="0.2">
      <c r="A28" s="82" t="s">
        <v>77</v>
      </c>
      <c r="B28" s="82" t="s">
        <v>78</v>
      </c>
      <c r="C28" s="82" t="s">
        <v>22</v>
      </c>
    </row>
    <row r="29" spans="1:3" x14ac:dyDescent="0.2">
      <c r="A29" s="82" t="s">
        <v>79</v>
      </c>
      <c r="B29" s="82" t="s">
        <v>80</v>
      </c>
      <c r="C29" s="82" t="s">
        <v>22</v>
      </c>
    </row>
    <row r="30" spans="1:3" x14ac:dyDescent="0.2">
      <c r="A30" s="82" t="s">
        <v>81</v>
      </c>
      <c r="B30" s="82" t="s">
        <v>82</v>
      </c>
      <c r="C30" s="82" t="s">
        <v>22</v>
      </c>
    </row>
  </sheetData>
  <pageMargins left="0.59055118110236227" right="0.59055118110236227" top="1.5354330708661419" bottom="0.78740157480314965" header="0.27559055118110237" footer="0.51181102362204722"/>
  <pageSetup paperSize="9" scale="9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4CE39-F3FD-4560-AFCA-AFBBF2773678}">
  <sheetPr>
    <pageSetUpPr fitToPage="1"/>
  </sheetPr>
  <dimension ref="A1:C31"/>
  <sheetViews>
    <sheetView tabSelected="1" zoomScaleNormal="100" workbookViewId="0"/>
  </sheetViews>
  <sheetFormatPr baseColWidth="10" defaultRowHeight="12.75" x14ac:dyDescent="0.2"/>
  <cols>
    <col min="1" max="1" width="41.7109375" style="37" customWidth="1"/>
    <col min="2" max="3" width="26.7109375" style="37" customWidth="1"/>
    <col min="4" max="16384" width="11.42578125" style="37"/>
  </cols>
  <sheetData>
    <row r="1" spans="1:3" ht="60" customHeight="1" x14ac:dyDescent="0.2">
      <c r="A1" s="40" t="s">
        <v>616</v>
      </c>
      <c r="B1" s="38"/>
      <c r="C1" s="38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2"/>
      <c r="C3" s="2"/>
    </row>
    <row r="4" spans="1:3" x14ac:dyDescent="0.2">
      <c r="A4" s="39" t="s">
        <v>191</v>
      </c>
      <c r="B4" s="39" t="s">
        <v>123</v>
      </c>
      <c r="C4" s="39" t="s">
        <v>12</v>
      </c>
    </row>
    <row r="5" spans="1:3" x14ac:dyDescent="0.2">
      <c r="A5" s="39" t="s">
        <v>190</v>
      </c>
      <c r="B5" s="39" t="s">
        <v>122</v>
      </c>
      <c r="C5" s="39" t="s">
        <v>12</v>
      </c>
    </row>
    <row r="6" spans="1:3" x14ac:dyDescent="0.2">
      <c r="A6" s="39" t="s">
        <v>16</v>
      </c>
      <c r="B6" s="39" t="s">
        <v>15</v>
      </c>
      <c r="C6" s="39" t="s">
        <v>12</v>
      </c>
    </row>
    <row r="7" spans="1:3" x14ac:dyDescent="0.2">
      <c r="A7" s="39" t="s">
        <v>14</v>
      </c>
      <c r="B7" s="39" t="s">
        <v>13</v>
      </c>
      <c r="C7" s="39" t="s">
        <v>12</v>
      </c>
    </row>
    <row r="8" spans="1:3" x14ac:dyDescent="0.2">
      <c r="A8" s="39" t="s">
        <v>116</v>
      </c>
      <c r="B8" s="39" t="s">
        <v>117</v>
      </c>
      <c r="C8" s="39" t="s">
        <v>118</v>
      </c>
    </row>
    <row r="9" spans="1:3" x14ac:dyDescent="0.2">
      <c r="A9" s="39" t="s">
        <v>119</v>
      </c>
      <c r="B9" s="39" t="s">
        <v>120</v>
      </c>
      <c r="C9" s="39" t="s">
        <v>118</v>
      </c>
    </row>
    <row r="10" spans="1:3" x14ac:dyDescent="0.2">
      <c r="A10" s="39"/>
      <c r="B10" s="39"/>
      <c r="C10" s="39"/>
    </row>
    <row r="11" spans="1:3" ht="11.25" customHeight="1" x14ac:dyDescent="0.2">
      <c r="A11" s="34" t="s">
        <v>192</v>
      </c>
      <c r="B11" s="39"/>
      <c r="C11" s="39"/>
    </row>
    <row r="12" spans="1:3" ht="11.25" customHeight="1" x14ac:dyDescent="0.2">
      <c r="A12" s="45" t="s">
        <v>56</v>
      </c>
      <c r="B12" s="45" t="s">
        <v>27</v>
      </c>
      <c r="C12" s="45" t="s">
        <v>22</v>
      </c>
    </row>
    <row r="13" spans="1:3" x14ac:dyDescent="0.2">
      <c r="A13" s="45" t="s">
        <v>57</v>
      </c>
      <c r="B13" s="45" t="s">
        <v>58</v>
      </c>
      <c r="C13" s="45" t="s">
        <v>22</v>
      </c>
    </row>
    <row r="14" spans="1:3" x14ac:dyDescent="0.2">
      <c r="A14" s="39" t="s">
        <v>7</v>
      </c>
      <c r="B14" s="39" t="s">
        <v>6</v>
      </c>
      <c r="C14" s="39" t="s">
        <v>8</v>
      </c>
    </row>
    <row r="15" spans="1:3" x14ac:dyDescent="0.2">
      <c r="A15" s="39" t="s">
        <v>35</v>
      </c>
      <c r="B15" s="39" t="s">
        <v>37</v>
      </c>
      <c r="C15" s="39" t="s">
        <v>8</v>
      </c>
    </row>
    <row r="16" spans="1:3" x14ac:dyDescent="0.2">
      <c r="A16" s="39" t="s">
        <v>4</v>
      </c>
      <c r="B16" s="39" t="s">
        <v>3</v>
      </c>
      <c r="C16" s="39" t="s">
        <v>5</v>
      </c>
    </row>
    <row r="17" spans="1:3" x14ac:dyDescent="0.2">
      <c r="A17" s="69" t="s">
        <v>31</v>
      </c>
      <c r="B17" s="69" t="s">
        <v>34</v>
      </c>
      <c r="C17" s="69" t="s">
        <v>32</v>
      </c>
    </row>
    <row r="18" spans="1:3" x14ac:dyDescent="0.2">
      <c r="A18" s="45" t="s">
        <v>24</v>
      </c>
      <c r="B18" s="45" t="s">
        <v>26</v>
      </c>
      <c r="C18" s="45" t="s">
        <v>22</v>
      </c>
    </row>
    <row r="19" spans="1:3" x14ac:dyDescent="0.2">
      <c r="A19" s="39" t="s">
        <v>10</v>
      </c>
      <c r="B19" s="39" t="s">
        <v>9</v>
      </c>
      <c r="C19" s="39" t="s">
        <v>8</v>
      </c>
    </row>
    <row r="20" spans="1:3" x14ac:dyDescent="0.2">
      <c r="A20" s="39" t="s">
        <v>28</v>
      </c>
      <c r="B20" s="39" t="s">
        <v>29</v>
      </c>
      <c r="C20" s="39" t="s">
        <v>8</v>
      </c>
    </row>
    <row r="21" spans="1:3" x14ac:dyDescent="0.2">
      <c r="A21" s="39" t="s">
        <v>36</v>
      </c>
      <c r="B21" s="39" t="s">
        <v>38</v>
      </c>
      <c r="C21" s="39" t="s">
        <v>8</v>
      </c>
    </row>
    <row r="22" spans="1:3" x14ac:dyDescent="0.2">
      <c r="A22" s="69" t="s">
        <v>30</v>
      </c>
      <c r="B22" s="69" t="s">
        <v>33</v>
      </c>
      <c r="C22" s="69" t="s">
        <v>32</v>
      </c>
    </row>
    <row r="23" spans="1:3" x14ac:dyDescent="0.2">
      <c r="A23" s="39" t="s">
        <v>1</v>
      </c>
      <c r="B23" s="39" t="s">
        <v>0</v>
      </c>
      <c r="C23" s="39" t="s">
        <v>2</v>
      </c>
    </row>
    <row r="24" spans="1:3" x14ac:dyDescent="0.2">
      <c r="A24" s="28"/>
      <c r="B24" s="28"/>
      <c r="C24" s="28"/>
    </row>
    <row r="26" spans="1:3" x14ac:dyDescent="0.2">
      <c r="A26" s="80" t="s">
        <v>557</v>
      </c>
      <c r="B26" s="81"/>
      <c r="C26" s="81"/>
    </row>
    <row r="27" spans="1:3" x14ac:dyDescent="0.2">
      <c r="A27" s="82" t="s">
        <v>73</v>
      </c>
      <c r="B27" s="82" t="s">
        <v>74</v>
      </c>
      <c r="C27" s="82" t="s">
        <v>22</v>
      </c>
    </row>
    <row r="28" spans="1:3" x14ac:dyDescent="0.2">
      <c r="A28" s="82" t="s">
        <v>75</v>
      </c>
      <c r="B28" s="82" t="s">
        <v>76</v>
      </c>
      <c r="C28" s="82" t="s">
        <v>22</v>
      </c>
    </row>
    <row r="29" spans="1:3" x14ac:dyDescent="0.2">
      <c r="A29" s="82" t="s">
        <v>77</v>
      </c>
      <c r="B29" s="82" t="s">
        <v>78</v>
      </c>
      <c r="C29" s="82" t="s">
        <v>22</v>
      </c>
    </row>
    <row r="30" spans="1:3" x14ac:dyDescent="0.2">
      <c r="A30" s="82" t="s">
        <v>79</v>
      </c>
      <c r="B30" s="82" t="s">
        <v>80</v>
      </c>
      <c r="C30" s="82" t="s">
        <v>22</v>
      </c>
    </row>
    <row r="31" spans="1:3" x14ac:dyDescent="0.2">
      <c r="A31" s="82" t="s">
        <v>81</v>
      </c>
      <c r="B31" s="82" t="s">
        <v>82</v>
      </c>
      <c r="C31" s="82" t="s">
        <v>22</v>
      </c>
    </row>
  </sheetData>
  <pageMargins left="0.59055118110236227" right="0.59055118110236227" top="1.5354330708661419" bottom="0.78740157480314965" header="0.27559055118110237" footer="0.51181102362204722"/>
  <pageSetup paperSize="9" scale="9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euil11">
    <pageSetUpPr fitToPage="1"/>
  </sheetPr>
  <dimension ref="A1:C204"/>
  <sheetViews>
    <sheetView tabSelected="1" zoomScaleNormal="100" workbookViewId="0"/>
  </sheetViews>
  <sheetFormatPr baseColWidth="10" defaultRowHeight="12.75" x14ac:dyDescent="0.2"/>
  <cols>
    <col min="1" max="1" width="41.7109375" customWidth="1"/>
    <col min="2" max="3" width="26.7109375" customWidth="1"/>
  </cols>
  <sheetData>
    <row r="1" spans="1:3" ht="60" customHeight="1" x14ac:dyDescent="0.2">
      <c r="A1" s="11" t="s">
        <v>618</v>
      </c>
      <c r="B1" s="1"/>
      <c r="C1" s="1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2"/>
      <c r="C3" s="2"/>
    </row>
    <row r="4" spans="1:3" x14ac:dyDescent="0.2">
      <c r="A4" s="39" t="s">
        <v>191</v>
      </c>
      <c r="B4" s="39" t="s">
        <v>123</v>
      </c>
      <c r="C4" s="39" t="s">
        <v>12</v>
      </c>
    </row>
    <row r="5" spans="1:3" x14ac:dyDescent="0.2">
      <c r="A5" s="39" t="s">
        <v>190</v>
      </c>
      <c r="B5" s="39" t="s">
        <v>122</v>
      </c>
      <c r="C5" s="39" t="s">
        <v>12</v>
      </c>
    </row>
    <row r="6" spans="1:3" x14ac:dyDescent="0.2">
      <c r="A6" s="39" t="s">
        <v>16</v>
      </c>
      <c r="B6" s="39" t="s">
        <v>15</v>
      </c>
      <c r="C6" s="39" t="s">
        <v>12</v>
      </c>
    </row>
    <row r="7" spans="1:3" x14ac:dyDescent="0.2">
      <c r="A7" s="39" t="s">
        <v>14</v>
      </c>
      <c r="B7" s="39" t="s">
        <v>13</v>
      </c>
      <c r="C7" s="39" t="s">
        <v>12</v>
      </c>
    </row>
    <row r="8" spans="1:3" x14ac:dyDescent="0.2">
      <c r="A8" s="39" t="s">
        <v>116</v>
      </c>
      <c r="B8" s="39" t="s">
        <v>117</v>
      </c>
      <c r="C8" s="39" t="s">
        <v>118</v>
      </c>
    </row>
    <row r="9" spans="1:3" x14ac:dyDescent="0.2">
      <c r="A9" s="39" t="s">
        <v>119</v>
      </c>
      <c r="B9" s="39" t="s">
        <v>120</v>
      </c>
      <c r="C9" s="39" t="s">
        <v>118</v>
      </c>
    </row>
    <row r="10" spans="1:3" x14ac:dyDescent="0.2">
      <c r="A10" s="5"/>
      <c r="B10" s="5"/>
      <c r="C10" s="5"/>
    </row>
    <row r="11" spans="1:3" ht="11.25" customHeight="1" x14ac:dyDescent="0.2">
      <c r="A11" s="34" t="s">
        <v>192</v>
      </c>
      <c r="B11" s="5"/>
      <c r="C11" s="5"/>
    </row>
    <row r="12" spans="1:3" ht="11.25" customHeight="1" x14ac:dyDescent="0.2">
      <c r="A12" s="34" t="s">
        <v>224</v>
      </c>
      <c r="B12" s="5"/>
      <c r="C12" s="5"/>
    </row>
    <row r="13" spans="1:3" s="37" customFormat="1" ht="11.25" customHeight="1" x14ac:dyDescent="0.2">
      <c r="A13" s="45" t="s">
        <v>124</v>
      </c>
      <c r="B13" s="45" t="s">
        <v>125</v>
      </c>
      <c r="C13" s="45" t="s">
        <v>22</v>
      </c>
    </row>
    <row r="14" spans="1:3" x14ac:dyDescent="0.2">
      <c r="A14" s="5" t="s">
        <v>7</v>
      </c>
      <c r="B14" s="5" t="s">
        <v>6</v>
      </c>
      <c r="C14" s="5" t="s">
        <v>8</v>
      </c>
    </row>
    <row r="15" spans="1:3" x14ac:dyDescent="0.2">
      <c r="A15" s="5" t="s">
        <v>56</v>
      </c>
      <c r="B15" s="5" t="s">
        <v>27</v>
      </c>
      <c r="C15" s="5" t="s">
        <v>22</v>
      </c>
    </row>
    <row r="16" spans="1:3" s="37" customFormat="1" x14ac:dyDescent="0.2">
      <c r="A16" s="45" t="s">
        <v>57</v>
      </c>
      <c r="B16" s="45" t="s">
        <v>58</v>
      </c>
      <c r="C16" s="45" t="s">
        <v>22</v>
      </c>
    </row>
    <row r="17" spans="1:3" s="37" customFormat="1" x14ac:dyDescent="0.2">
      <c r="A17" s="70" t="s">
        <v>573</v>
      </c>
      <c r="B17" s="71" t="s">
        <v>127</v>
      </c>
      <c r="C17" s="71" t="s">
        <v>574</v>
      </c>
    </row>
    <row r="18" spans="1:3" s="37" customFormat="1" x14ac:dyDescent="0.2">
      <c r="A18" s="70" t="s">
        <v>133</v>
      </c>
      <c r="B18" s="71" t="s">
        <v>134</v>
      </c>
      <c r="C18" s="72" t="s">
        <v>465</v>
      </c>
    </row>
    <row r="19" spans="1:3" s="37" customFormat="1" x14ac:dyDescent="0.2">
      <c r="A19" s="70" t="s">
        <v>575</v>
      </c>
      <c r="B19" s="71" t="s">
        <v>576</v>
      </c>
      <c r="C19" s="71" t="s">
        <v>465</v>
      </c>
    </row>
    <row r="20" spans="1:3" s="37" customFormat="1" x14ac:dyDescent="0.2">
      <c r="A20" s="70" t="s">
        <v>577</v>
      </c>
      <c r="B20" s="71" t="s">
        <v>60</v>
      </c>
      <c r="C20" s="71" t="s">
        <v>574</v>
      </c>
    </row>
    <row r="21" spans="1:3" x14ac:dyDescent="0.2">
      <c r="A21" s="5" t="s">
        <v>23</v>
      </c>
      <c r="B21" s="5" t="s">
        <v>25</v>
      </c>
      <c r="C21" s="5" t="s">
        <v>22</v>
      </c>
    </row>
    <row r="22" spans="1:3" s="37" customFormat="1" x14ac:dyDescent="0.2">
      <c r="A22" s="70" t="s">
        <v>35</v>
      </c>
      <c r="B22" s="71" t="s">
        <v>37</v>
      </c>
      <c r="C22" s="71" t="s">
        <v>574</v>
      </c>
    </row>
    <row r="23" spans="1:3" x14ac:dyDescent="0.2">
      <c r="A23" s="5" t="s">
        <v>177</v>
      </c>
      <c r="B23" s="5" t="s">
        <v>148</v>
      </c>
      <c r="C23" s="5" t="s">
        <v>22</v>
      </c>
    </row>
    <row r="24" spans="1:3" x14ac:dyDescent="0.2">
      <c r="A24" s="5" t="s">
        <v>4</v>
      </c>
      <c r="B24" s="5" t="s">
        <v>3</v>
      </c>
      <c r="C24" s="5" t="s">
        <v>5</v>
      </c>
    </row>
    <row r="25" spans="1:3" s="37" customFormat="1" x14ac:dyDescent="0.2">
      <c r="A25" s="5" t="s">
        <v>149</v>
      </c>
      <c r="B25" s="5" t="s">
        <v>150</v>
      </c>
      <c r="C25" s="5" t="s">
        <v>8</v>
      </c>
    </row>
    <row r="26" spans="1:3" s="37" customFormat="1" x14ac:dyDescent="0.2">
      <c r="A26" s="70" t="s">
        <v>128</v>
      </c>
      <c r="B26" s="71" t="s">
        <v>129</v>
      </c>
      <c r="C26" s="71" t="s">
        <v>580</v>
      </c>
    </row>
    <row r="27" spans="1:3" x14ac:dyDescent="0.2">
      <c r="A27" s="69" t="s">
        <v>31</v>
      </c>
      <c r="B27" s="69" t="s">
        <v>34</v>
      </c>
      <c r="C27" s="69" t="s">
        <v>32</v>
      </c>
    </row>
    <row r="28" spans="1:3" s="37" customFormat="1" x14ac:dyDescent="0.2">
      <c r="A28" s="39" t="s">
        <v>67</v>
      </c>
      <c r="B28" s="39" t="s">
        <v>68</v>
      </c>
      <c r="C28" s="39" t="s">
        <v>22</v>
      </c>
    </row>
    <row r="29" spans="1:3" s="37" customFormat="1" x14ac:dyDescent="0.2">
      <c r="A29" s="39" t="s">
        <v>197</v>
      </c>
      <c r="B29" s="39" t="s">
        <v>196</v>
      </c>
      <c r="C29" s="39" t="s">
        <v>112</v>
      </c>
    </row>
    <row r="30" spans="1:3" s="37" customFormat="1" x14ac:dyDescent="0.2">
      <c r="A30" s="70" t="s">
        <v>20</v>
      </c>
      <c r="B30" s="71" t="s">
        <v>21</v>
      </c>
      <c r="C30" s="72" t="s">
        <v>465</v>
      </c>
    </row>
    <row r="31" spans="1:3" s="37" customFormat="1" x14ac:dyDescent="0.2">
      <c r="A31" s="39" t="s">
        <v>61</v>
      </c>
      <c r="B31" s="39" t="s">
        <v>62</v>
      </c>
      <c r="C31" s="39" t="s">
        <v>8</v>
      </c>
    </row>
    <row r="32" spans="1:3" s="37" customFormat="1" x14ac:dyDescent="0.2">
      <c r="A32" s="70" t="s">
        <v>581</v>
      </c>
      <c r="B32" s="71" t="s">
        <v>47</v>
      </c>
      <c r="C32" s="72" t="s">
        <v>465</v>
      </c>
    </row>
    <row r="33" spans="1:3" s="37" customFormat="1" x14ac:dyDescent="0.2">
      <c r="A33" s="45" t="s">
        <v>131</v>
      </c>
      <c r="B33" s="45" t="s">
        <v>132</v>
      </c>
      <c r="C33" s="45" t="s">
        <v>22</v>
      </c>
    </row>
    <row r="34" spans="1:3" x14ac:dyDescent="0.2">
      <c r="A34" s="5" t="s">
        <v>24</v>
      </c>
      <c r="B34" s="5" t="s">
        <v>26</v>
      </c>
      <c r="C34" s="5" t="s">
        <v>22</v>
      </c>
    </row>
    <row r="35" spans="1:3" s="37" customFormat="1" x14ac:dyDescent="0.2">
      <c r="A35" s="39" t="s">
        <v>10</v>
      </c>
      <c r="B35" s="39" t="s">
        <v>9</v>
      </c>
      <c r="C35" s="39" t="s">
        <v>8</v>
      </c>
    </row>
    <row r="36" spans="1:3" x14ac:dyDescent="0.2">
      <c r="A36" s="5" t="s">
        <v>28</v>
      </c>
      <c r="B36" s="5" t="s">
        <v>29</v>
      </c>
      <c r="C36" s="5" t="s">
        <v>8</v>
      </c>
    </row>
    <row r="37" spans="1:3" x14ac:dyDescent="0.2">
      <c r="A37" s="5" t="s">
        <v>151</v>
      </c>
      <c r="B37" s="5" t="s">
        <v>152</v>
      </c>
      <c r="C37" s="5" t="s">
        <v>22</v>
      </c>
    </row>
    <row r="38" spans="1:3" s="37" customFormat="1" x14ac:dyDescent="0.2">
      <c r="A38" s="70" t="s">
        <v>583</v>
      </c>
      <c r="B38" s="71" t="s">
        <v>64</v>
      </c>
      <c r="C38" s="72" t="s">
        <v>465</v>
      </c>
    </row>
    <row r="39" spans="1:3" s="37" customFormat="1" x14ac:dyDescent="0.2">
      <c r="A39" s="70" t="s">
        <v>54</v>
      </c>
      <c r="B39" s="71" t="s">
        <v>55</v>
      </c>
      <c r="C39" s="71" t="s">
        <v>574</v>
      </c>
    </row>
    <row r="40" spans="1:3" s="37" customFormat="1" x14ac:dyDescent="0.2">
      <c r="A40" s="70" t="s">
        <v>36</v>
      </c>
      <c r="B40" s="71" t="s">
        <v>38</v>
      </c>
      <c r="C40" s="71" t="s">
        <v>574</v>
      </c>
    </row>
    <row r="41" spans="1:3" s="37" customFormat="1" x14ac:dyDescent="0.2">
      <c r="A41" s="70" t="s">
        <v>584</v>
      </c>
      <c r="B41" s="74" t="s">
        <v>33</v>
      </c>
      <c r="C41" s="71" t="s">
        <v>335</v>
      </c>
    </row>
    <row r="42" spans="1:3" x14ac:dyDescent="0.2">
      <c r="A42" s="5" t="s">
        <v>1</v>
      </c>
      <c r="B42" s="5" t="s">
        <v>0</v>
      </c>
      <c r="C42" s="5" t="s">
        <v>2</v>
      </c>
    </row>
    <row r="43" spans="1:3" s="37" customFormat="1" x14ac:dyDescent="0.2">
      <c r="A43" s="39" t="s">
        <v>452</v>
      </c>
      <c r="B43" s="39" t="s">
        <v>318</v>
      </c>
      <c r="C43" s="39" t="s">
        <v>22</v>
      </c>
    </row>
    <row r="44" spans="1:3" x14ac:dyDescent="0.2">
      <c r="A44" s="5"/>
      <c r="B44" s="5"/>
      <c r="C44" s="5"/>
    </row>
    <row r="45" spans="1:3" x14ac:dyDescent="0.2">
      <c r="A45" s="34" t="s">
        <v>231</v>
      </c>
      <c r="B45" s="5"/>
      <c r="C45" s="5"/>
    </row>
    <row r="46" spans="1:3" x14ac:dyDescent="0.2">
      <c r="A46" s="5" t="s">
        <v>153</v>
      </c>
      <c r="B46" s="5" t="s">
        <v>154</v>
      </c>
      <c r="C46" s="5" t="s">
        <v>22</v>
      </c>
    </row>
    <row r="47" spans="1:3" x14ac:dyDescent="0.2">
      <c r="A47" s="5" t="s">
        <v>155</v>
      </c>
      <c r="B47" s="5" t="s">
        <v>156</v>
      </c>
      <c r="C47" s="5" t="s">
        <v>22</v>
      </c>
    </row>
    <row r="48" spans="1:3" x14ac:dyDescent="0.2">
      <c r="A48" s="5" t="s">
        <v>157</v>
      </c>
      <c r="B48" s="5" t="s">
        <v>158</v>
      </c>
      <c r="C48" s="5" t="s">
        <v>22</v>
      </c>
    </row>
    <row r="49" spans="1:3" x14ac:dyDescent="0.2">
      <c r="A49" s="5" t="s">
        <v>159</v>
      </c>
      <c r="B49" s="5" t="s">
        <v>160</v>
      </c>
      <c r="C49" s="5" t="s">
        <v>22</v>
      </c>
    </row>
    <row r="50" spans="1:3" x14ac:dyDescent="0.2">
      <c r="A50" s="5" t="s">
        <v>161</v>
      </c>
      <c r="B50" s="5" t="s">
        <v>162</v>
      </c>
      <c r="C50" s="5" t="s">
        <v>22</v>
      </c>
    </row>
    <row r="51" spans="1:3" x14ac:dyDescent="0.2">
      <c r="A51" s="5" t="s">
        <v>163</v>
      </c>
      <c r="B51" s="5" t="s">
        <v>164</v>
      </c>
      <c r="C51" s="5" t="s">
        <v>22</v>
      </c>
    </row>
    <row r="52" spans="1:3" x14ac:dyDescent="0.2">
      <c r="A52" s="5"/>
      <c r="B52" s="5"/>
      <c r="C52" s="5"/>
    </row>
    <row r="53" spans="1:3" x14ac:dyDescent="0.2">
      <c r="A53" s="34" t="s">
        <v>225</v>
      </c>
      <c r="B53" s="5"/>
      <c r="C53" s="5"/>
    </row>
    <row r="54" spans="1:3" s="37" customFormat="1" x14ac:dyDescent="0.2">
      <c r="A54" s="39" t="s">
        <v>69</v>
      </c>
      <c r="B54" s="39" t="s">
        <v>70</v>
      </c>
      <c r="C54" s="39" t="s">
        <v>22</v>
      </c>
    </row>
    <row r="55" spans="1:3" s="37" customFormat="1" x14ac:dyDescent="0.2">
      <c r="A55" s="39" t="s">
        <v>71</v>
      </c>
      <c r="B55" s="39" t="s">
        <v>72</v>
      </c>
      <c r="C55" s="39" t="s">
        <v>22</v>
      </c>
    </row>
    <row r="56" spans="1:3" s="37" customFormat="1" x14ac:dyDescent="0.2">
      <c r="A56" s="39"/>
      <c r="B56" s="39"/>
      <c r="C56" s="39"/>
    </row>
    <row r="57" spans="1:3" x14ac:dyDescent="0.2">
      <c r="A57" s="34" t="s">
        <v>585</v>
      </c>
      <c r="B57" s="5"/>
      <c r="C57" s="5"/>
    </row>
    <row r="58" spans="1:3" x14ac:dyDescent="0.2">
      <c r="A58" s="5" t="s">
        <v>269</v>
      </c>
      <c r="B58" s="5" t="s">
        <v>270</v>
      </c>
      <c r="C58" s="5" t="s">
        <v>22</v>
      </c>
    </row>
    <row r="59" spans="1:3" x14ac:dyDescent="0.2">
      <c r="A59" s="5" t="s">
        <v>271</v>
      </c>
      <c r="B59" s="5" t="s">
        <v>272</v>
      </c>
      <c r="C59" s="5" t="s">
        <v>22</v>
      </c>
    </row>
    <row r="60" spans="1:3" x14ac:dyDescent="0.2">
      <c r="A60" s="5" t="s">
        <v>273</v>
      </c>
      <c r="B60" s="5" t="s">
        <v>274</v>
      </c>
      <c r="C60" s="5" t="s">
        <v>22</v>
      </c>
    </row>
    <row r="62" spans="1:3" x14ac:dyDescent="0.2">
      <c r="A62" s="34" t="s">
        <v>226</v>
      </c>
      <c r="B62" s="39"/>
      <c r="C62" s="39"/>
    </row>
    <row r="63" spans="1:3" x14ac:dyDescent="0.2">
      <c r="A63" s="39" t="s">
        <v>85</v>
      </c>
      <c r="B63" s="39" t="s">
        <v>86</v>
      </c>
      <c r="C63" s="39" t="s">
        <v>22</v>
      </c>
    </row>
    <row r="64" spans="1:3" x14ac:dyDescent="0.2">
      <c r="A64" s="39" t="s">
        <v>87</v>
      </c>
      <c r="B64" s="39" t="s">
        <v>113</v>
      </c>
      <c r="C64" s="39" t="s">
        <v>22</v>
      </c>
    </row>
    <row r="65" spans="1:3" x14ac:dyDescent="0.2">
      <c r="A65" s="51" t="s">
        <v>358</v>
      </c>
      <c r="B65" s="33" t="s">
        <v>359</v>
      </c>
      <c r="C65" s="39" t="s">
        <v>22</v>
      </c>
    </row>
    <row r="66" spans="1:3" x14ac:dyDescent="0.2">
      <c r="A66" s="51" t="s">
        <v>360</v>
      </c>
      <c r="B66" s="33" t="s">
        <v>360</v>
      </c>
      <c r="C66" s="39" t="s">
        <v>22</v>
      </c>
    </row>
    <row r="67" spans="1:3" x14ac:dyDescent="0.2">
      <c r="A67" s="39" t="s">
        <v>96</v>
      </c>
      <c r="B67" s="39" t="s">
        <v>97</v>
      </c>
      <c r="C67" s="39" t="s">
        <v>22</v>
      </c>
    </row>
    <row r="68" spans="1:3" x14ac:dyDescent="0.2">
      <c r="A68" s="39" t="s">
        <v>455</v>
      </c>
      <c r="B68" s="39" t="s">
        <v>456</v>
      </c>
      <c r="C68" s="39" t="s">
        <v>22</v>
      </c>
    </row>
    <row r="69" spans="1:3" x14ac:dyDescent="0.2">
      <c r="A69" s="39" t="s">
        <v>214</v>
      </c>
      <c r="B69" s="39" t="s">
        <v>100</v>
      </c>
      <c r="C69" s="39" t="s">
        <v>22</v>
      </c>
    </row>
    <row r="70" spans="1:3" x14ac:dyDescent="0.2">
      <c r="A70" s="39" t="s">
        <v>460</v>
      </c>
      <c r="B70" s="39" t="s">
        <v>461</v>
      </c>
      <c r="C70" s="39" t="s">
        <v>22</v>
      </c>
    </row>
    <row r="71" spans="1:3" x14ac:dyDescent="0.2">
      <c r="A71" s="45" t="s">
        <v>457</v>
      </c>
      <c r="B71" s="39" t="s">
        <v>459</v>
      </c>
      <c r="C71" s="39" t="s">
        <v>22</v>
      </c>
    </row>
    <row r="72" spans="1:3" x14ac:dyDescent="0.2">
      <c r="A72" s="45" t="s">
        <v>462</v>
      </c>
      <c r="B72" s="39" t="s">
        <v>458</v>
      </c>
      <c r="C72" s="39" t="s">
        <v>22</v>
      </c>
    </row>
    <row r="73" spans="1:3" x14ac:dyDescent="0.2">
      <c r="A73" s="45" t="s">
        <v>98</v>
      </c>
      <c r="B73" s="39" t="s">
        <v>99</v>
      </c>
      <c r="C73" s="39" t="s">
        <v>22</v>
      </c>
    </row>
    <row r="74" spans="1:3" x14ac:dyDescent="0.2">
      <c r="A74" s="51" t="s">
        <v>361</v>
      </c>
      <c r="B74" s="33" t="s">
        <v>362</v>
      </c>
      <c r="C74" s="39" t="s">
        <v>22</v>
      </c>
    </row>
    <row r="75" spans="1:3" x14ac:dyDescent="0.2">
      <c r="A75" s="51" t="s">
        <v>363</v>
      </c>
      <c r="B75" s="33" t="s">
        <v>364</v>
      </c>
      <c r="C75" s="39" t="s">
        <v>22</v>
      </c>
    </row>
    <row r="76" spans="1:3" x14ac:dyDescent="0.2">
      <c r="A76" s="51" t="s">
        <v>365</v>
      </c>
      <c r="B76" s="33" t="s">
        <v>366</v>
      </c>
      <c r="C76" s="39" t="s">
        <v>22</v>
      </c>
    </row>
    <row r="77" spans="1:3" x14ac:dyDescent="0.2">
      <c r="A77" s="55" t="s">
        <v>463</v>
      </c>
      <c r="B77" s="55" t="s">
        <v>464</v>
      </c>
      <c r="C77" s="56" t="s">
        <v>465</v>
      </c>
    </row>
    <row r="78" spans="1:3" x14ac:dyDescent="0.2">
      <c r="A78" s="55" t="s">
        <v>466</v>
      </c>
      <c r="B78" s="55" t="s">
        <v>467</v>
      </c>
      <c r="C78" s="56" t="s">
        <v>465</v>
      </c>
    </row>
    <row r="79" spans="1:3" x14ac:dyDescent="0.2">
      <c r="A79" s="55" t="s">
        <v>468</v>
      </c>
      <c r="B79" s="55" t="s">
        <v>469</v>
      </c>
      <c r="C79" s="56" t="s">
        <v>465</v>
      </c>
    </row>
    <row r="80" spans="1:3" x14ac:dyDescent="0.2">
      <c r="A80" s="33" t="s">
        <v>246</v>
      </c>
      <c r="B80" s="39" t="s">
        <v>247</v>
      </c>
      <c r="C80" s="39" t="s">
        <v>22</v>
      </c>
    </row>
    <row r="81" spans="1:3" x14ac:dyDescent="0.2">
      <c r="A81" s="39" t="s">
        <v>101</v>
      </c>
      <c r="B81" s="39" t="s">
        <v>102</v>
      </c>
      <c r="C81" s="39" t="s">
        <v>22</v>
      </c>
    </row>
    <row r="82" spans="1:3" x14ac:dyDescent="0.2">
      <c r="A82" s="51" t="s">
        <v>367</v>
      </c>
      <c r="B82" s="33" t="s">
        <v>368</v>
      </c>
      <c r="C82" s="39" t="s">
        <v>22</v>
      </c>
    </row>
    <row r="83" spans="1:3" x14ac:dyDescent="0.2">
      <c r="A83" s="51" t="s">
        <v>369</v>
      </c>
      <c r="B83" s="33" t="s">
        <v>370</v>
      </c>
      <c r="C83" s="39" t="s">
        <v>22</v>
      </c>
    </row>
    <row r="84" spans="1:3" x14ac:dyDescent="0.2">
      <c r="A84" s="51" t="s">
        <v>371</v>
      </c>
      <c r="B84" s="33" t="s">
        <v>372</v>
      </c>
      <c r="C84" s="39" t="s">
        <v>22</v>
      </c>
    </row>
    <row r="85" spans="1:3" x14ac:dyDescent="0.2">
      <c r="A85" s="51" t="s">
        <v>373</v>
      </c>
      <c r="B85" s="33" t="s">
        <v>374</v>
      </c>
      <c r="C85" s="39" t="s">
        <v>22</v>
      </c>
    </row>
    <row r="86" spans="1:3" x14ac:dyDescent="0.2">
      <c r="A86" s="39" t="s">
        <v>215</v>
      </c>
      <c r="B86" s="33" t="s">
        <v>198</v>
      </c>
      <c r="C86" s="39" t="s">
        <v>22</v>
      </c>
    </row>
    <row r="87" spans="1:3" x14ac:dyDescent="0.2">
      <c r="A87" s="112" t="s">
        <v>668</v>
      </c>
      <c r="B87" s="112" t="s">
        <v>669</v>
      </c>
      <c r="C87" s="113" t="s">
        <v>465</v>
      </c>
    </row>
    <row r="88" spans="1:3" x14ac:dyDescent="0.2">
      <c r="A88" s="51" t="s">
        <v>375</v>
      </c>
      <c r="B88" s="33" t="s">
        <v>376</v>
      </c>
      <c r="C88" s="39" t="s">
        <v>22</v>
      </c>
    </row>
    <row r="89" spans="1:3" x14ac:dyDescent="0.2">
      <c r="A89" s="51" t="s">
        <v>377</v>
      </c>
      <c r="B89" s="33" t="s">
        <v>378</v>
      </c>
      <c r="C89" s="39" t="s">
        <v>22</v>
      </c>
    </row>
    <row r="90" spans="1:3" x14ac:dyDescent="0.2">
      <c r="A90" s="39" t="s">
        <v>88</v>
      </c>
      <c r="B90" s="39" t="s">
        <v>89</v>
      </c>
      <c r="C90" s="39" t="s">
        <v>22</v>
      </c>
    </row>
    <row r="91" spans="1:3" x14ac:dyDescent="0.2">
      <c r="A91" s="51" t="s">
        <v>379</v>
      </c>
      <c r="B91" s="33" t="s">
        <v>380</v>
      </c>
      <c r="C91" s="39" t="s">
        <v>22</v>
      </c>
    </row>
    <row r="92" spans="1:3" x14ac:dyDescent="0.2">
      <c r="A92" s="51" t="s">
        <v>381</v>
      </c>
      <c r="B92" s="33" t="s">
        <v>382</v>
      </c>
      <c r="C92" s="39" t="s">
        <v>22</v>
      </c>
    </row>
    <row r="93" spans="1:3" x14ac:dyDescent="0.2">
      <c r="A93" s="51" t="s">
        <v>383</v>
      </c>
      <c r="B93" s="33" t="s">
        <v>384</v>
      </c>
      <c r="C93" s="39" t="s">
        <v>22</v>
      </c>
    </row>
    <row r="94" spans="1:3" x14ac:dyDescent="0.2">
      <c r="A94" s="112" t="s">
        <v>674</v>
      </c>
      <c r="B94" s="112" t="s">
        <v>675</v>
      </c>
      <c r="C94" s="113" t="s">
        <v>465</v>
      </c>
    </row>
    <row r="95" spans="1:3" x14ac:dyDescent="0.2">
      <c r="A95" s="52" t="s">
        <v>385</v>
      </c>
      <c r="B95" s="33" t="s">
        <v>248</v>
      </c>
      <c r="C95" s="39" t="s">
        <v>22</v>
      </c>
    </row>
    <row r="96" spans="1:3" x14ac:dyDescent="0.2">
      <c r="A96" s="39" t="s">
        <v>216</v>
      </c>
      <c r="B96" s="39" t="s">
        <v>199</v>
      </c>
      <c r="C96" s="39" t="s">
        <v>22</v>
      </c>
    </row>
    <row r="97" spans="1:3" x14ac:dyDescent="0.2">
      <c r="A97" s="51" t="s">
        <v>386</v>
      </c>
      <c r="B97" s="33" t="s">
        <v>387</v>
      </c>
      <c r="C97" s="39" t="s">
        <v>22</v>
      </c>
    </row>
    <row r="98" spans="1:3" x14ac:dyDescent="0.2">
      <c r="A98" s="51" t="s">
        <v>388</v>
      </c>
      <c r="B98" s="33" t="s">
        <v>389</v>
      </c>
      <c r="C98" s="39" t="s">
        <v>22</v>
      </c>
    </row>
    <row r="99" spans="1:3" x14ac:dyDescent="0.2">
      <c r="A99" s="51" t="s">
        <v>390</v>
      </c>
      <c r="B99" s="33" t="s">
        <v>391</v>
      </c>
      <c r="C99" s="39" t="s">
        <v>22</v>
      </c>
    </row>
    <row r="100" spans="1:3" x14ac:dyDescent="0.2">
      <c r="A100" s="51" t="s">
        <v>392</v>
      </c>
      <c r="B100" s="33" t="s">
        <v>393</v>
      </c>
      <c r="C100" s="39" t="s">
        <v>22</v>
      </c>
    </row>
    <row r="101" spans="1:3" x14ac:dyDescent="0.2">
      <c r="A101" s="51" t="s">
        <v>394</v>
      </c>
      <c r="B101" s="33" t="s">
        <v>395</v>
      </c>
      <c r="C101" s="39" t="s">
        <v>22</v>
      </c>
    </row>
    <row r="102" spans="1:3" x14ac:dyDescent="0.2">
      <c r="A102" s="55" t="s">
        <v>470</v>
      </c>
      <c r="B102" s="55" t="s">
        <v>471</v>
      </c>
      <c r="C102" s="56" t="s">
        <v>465</v>
      </c>
    </row>
    <row r="103" spans="1:3" x14ac:dyDescent="0.2">
      <c r="A103" s="51" t="s">
        <v>396</v>
      </c>
      <c r="B103" s="33" t="s">
        <v>397</v>
      </c>
      <c r="C103" s="39" t="s">
        <v>22</v>
      </c>
    </row>
    <row r="104" spans="1:3" x14ac:dyDescent="0.2">
      <c r="A104" s="39" t="s">
        <v>217</v>
      </c>
      <c r="B104" s="33" t="s">
        <v>200</v>
      </c>
      <c r="C104" s="39" t="s">
        <v>22</v>
      </c>
    </row>
    <row r="105" spans="1:3" x14ac:dyDescent="0.2">
      <c r="A105" s="39" t="s">
        <v>398</v>
      </c>
      <c r="B105" s="33" t="s">
        <v>399</v>
      </c>
      <c r="C105" s="39" t="s">
        <v>22</v>
      </c>
    </row>
    <row r="106" spans="1:3" x14ac:dyDescent="0.2">
      <c r="A106" s="39" t="s">
        <v>90</v>
      </c>
      <c r="B106" s="33" t="s">
        <v>91</v>
      </c>
      <c r="C106" s="39" t="s">
        <v>22</v>
      </c>
    </row>
    <row r="107" spans="1:3" x14ac:dyDescent="0.2">
      <c r="A107" s="39" t="s">
        <v>92</v>
      </c>
      <c r="B107" s="39" t="s">
        <v>93</v>
      </c>
      <c r="C107" s="39" t="s">
        <v>22</v>
      </c>
    </row>
    <row r="108" spans="1:3" x14ac:dyDescent="0.2">
      <c r="A108" s="39" t="s">
        <v>94</v>
      </c>
      <c r="B108" s="39" t="s">
        <v>95</v>
      </c>
      <c r="C108" s="39" t="s">
        <v>22</v>
      </c>
    </row>
    <row r="109" spans="1:3" x14ac:dyDescent="0.2">
      <c r="A109" s="39" t="s">
        <v>218</v>
      </c>
      <c r="B109" s="39" t="s">
        <v>201</v>
      </c>
      <c r="C109" s="39" t="s">
        <v>22</v>
      </c>
    </row>
    <row r="110" spans="1:3" x14ac:dyDescent="0.2">
      <c r="A110" s="57" t="s">
        <v>472</v>
      </c>
      <c r="B110" s="57" t="s">
        <v>473</v>
      </c>
      <c r="C110" s="58" t="s">
        <v>465</v>
      </c>
    </row>
    <row r="111" spans="1:3" x14ac:dyDescent="0.2">
      <c r="A111" s="51" t="s">
        <v>400</v>
      </c>
      <c r="B111" s="33" t="s">
        <v>401</v>
      </c>
      <c r="C111" s="39" t="s">
        <v>22</v>
      </c>
    </row>
    <row r="112" spans="1:3" x14ac:dyDescent="0.2">
      <c r="A112" s="52" t="s">
        <v>402</v>
      </c>
      <c r="B112" s="33" t="s">
        <v>249</v>
      </c>
      <c r="C112" s="39" t="s">
        <v>22</v>
      </c>
    </row>
    <row r="113" spans="1:3" x14ac:dyDescent="0.2">
      <c r="A113" s="51" t="s">
        <v>403</v>
      </c>
      <c r="B113" s="33" t="s">
        <v>404</v>
      </c>
      <c r="C113" s="39" t="s">
        <v>22</v>
      </c>
    </row>
    <row r="114" spans="1:3" x14ac:dyDescent="0.2">
      <c r="A114" s="39" t="s">
        <v>250</v>
      </c>
      <c r="B114" s="33" t="s">
        <v>251</v>
      </c>
      <c r="C114" s="39" t="s">
        <v>22</v>
      </c>
    </row>
    <row r="115" spans="1:3" x14ac:dyDescent="0.2">
      <c r="A115" s="51" t="s">
        <v>405</v>
      </c>
      <c r="B115" s="33" t="s">
        <v>406</v>
      </c>
      <c r="C115" s="39" t="s">
        <v>22</v>
      </c>
    </row>
    <row r="116" spans="1:3" x14ac:dyDescent="0.2">
      <c r="A116" s="51" t="s">
        <v>407</v>
      </c>
      <c r="B116" s="33" t="s">
        <v>408</v>
      </c>
      <c r="C116" s="39" t="s">
        <v>22</v>
      </c>
    </row>
    <row r="117" spans="1:3" x14ac:dyDescent="0.2">
      <c r="A117" s="51" t="s">
        <v>409</v>
      </c>
      <c r="B117" s="33" t="s">
        <v>410</v>
      </c>
      <c r="C117" s="39" t="s">
        <v>22</v>
      </c>
    </row>
    <row r="118" spans="1:3" x14ac:dyDescent="0.2">
      <c r="A118" s="51" t="s">
        <v>670</v>
      </c>
      <c r="B118" s="33" t="s">
        <v>671</v>
      </c>
      <c r="C118" s="39" t="s">
        <v>22</v>
      </c>
    </row>
    <row r="119" spans="1:3" x14ac:dyDescent="0.2">
      <c r="A119" s="51" t="s">
        <v>411</v>
      </c>
      <c r="B119" s="33" t="s">
        <v>412</v>
      </c>
      <c r="C119" s="39" t="s">
        <v>22</v>
      </c>
    </row>
    <row r="120" spans="1:3" x14ac:dyDescent="0.2">
      <c r="A120" s="51" t="s">
        <v>413</v>
      </c>
      <c r="B120" s="33" t="s">
        <v>414</v>
      </c>
      <c r="C120" s="39" t="s">
        <v>22</v>
      </c>
    </row>
    <row r="121" spans="1:3" x14ac:dyDescent="0.2">
      <c r="A121" s="51" t="s">
        <v>415</v>
      </c>
      <c r="B121" s="33" t="s">
        <v>416</v>
      </c>
      <c r="C121" s="39" t="s">
        <v>22</v>
      </c>
    </row>
    <row r="122" spans="1:3" x14ac:dyDescent="0.2">
      <c r="A122" s="51" t="s">
        <v>453</v>
      </c>
      <c r="B122" s="33" t="s">
        <v>454</v>
      </c>
      <c r="C122" s="39" t="s">
        <v>22</v>
      </c>
    </row>
    <row r="123" spans="1:3" x14ac:dyDescent="0.2">
      <c r="A123" s="51" t="s">
        <v>417</v>
      </c>
      <c r="B123" s="33" t="s">
        <v>418</v>
      </c>
      <c r="C123" s="39" t="s">
        <v>22</v>
      </c>
    </row>
    <row r="124" spans="1:3" x14ac:dyDescent="0.2">
      <c r="A124" s="51" t="s">
        <v>666</v>
      </c>
      <c r="B124" s="33" t="s">
        <v>667</v>
      </c>
      <c r="C124" s="39" t="s">
        <v>22</v>
      </c>
    </row>
    <row r="125" spans="1:3" x14ac:dyDescent="0.2">
      <c r="A125" s="57" t="s">
        <v>474</v>
      </c>
      <c r="B125" s="57" t="s">
        <v>475</v>
      </c>
      <c r="C125" s="58" t="s">
        <v>465</v>
      </c>
    </row>
    <row r="126" spans="1:3" x14ac:dyDescent="0.2">
      <c r="A126" s="51" t="s">
        <v>419</v>
      </c>
      <c r="B126" s="33" t="s">
        <v>420</v>
      </c>
      <c r="C126" s="39" t="s">
        <v>22</v>
      </c>
    </row>
    <row r="127" spans="1:3" x14ac:dyDescent="0.2">
      <c r="A127" s="39" t="s">
        <v>202</v>
      </c>
      <c r="B127" s="39" t="s">
        <v>202</v>
      </c>
      <c r="C127" s="39" t="s">
        <v>22</v>
      </c>
    </row>
    <row r="128" spans="1:3" x14ac:dyDescent="0.2">
      <c r="A128" s="39" t="s">
        <v>203</v>
      </c>
      <c r="B128" s="39" t="s">
        <v>203</v>
      </c>
      <c r="C128" s="39" t="s">
        <v>22</v>
      </c>
    </row>
    <row r="129" spans="1:3" x14ac:dyDescent="0.2">
      <c r="A129" s="39" t="s">
        <v>204</v>
      </c>
      <c r="B129" s="39" t="s">
        <v>204</v>
      </c>
      <c r="C129" s="39" t="s">
        <v>22</v>
      </c>
    </row>
    <row r="130" spans="1:3" x14ac:dyDescent="0.2">
      <c r="A130" s="39" t="s">
        <v>205</v>
      </c>
      <c r="B130" s="39" t="s">
        <v>205</v>
      </c>
      <c r="C130" s="39" t="s">
        <v>22</v>
      </c>
    </row>
    <row r="131" spans="1:3" x14ac:dyDescent="0.2">
      <c r="A131" s="39" t="s">
        <v>206</v>
      </c>
      <c r="B131" s="39" t="s">
        <v>206</v>
      </c>
      <c r="C131" s="39" t="s">
        <v>22</v>
      </c>
    </row>
    <row r="132" spans="1:3" x14ac:dyDescent="0.2">
      <c r="A132" s="39" t="s">
        <v>207</v>
      </c>
      <c r="B132" s="39" t="s">
        <v>207</v>
      </c>
      <c r="C132" s="39" t="s">
        <v>22</v>
      </c>
    </row>
    <row r="133" spans="1:3" x14ac:dyDescent="0.2">
      <c r="A133" s="39" t="s">
        <v>208</v>
      </c>
      <c r="B133" s="39" t="s">
        <v>208</v>
      </c>
      <c r="C133" s="39" t="s">
        <v>22</v>
      </c>
    </row>
    <row r="134" spans="1:3" x14ac:dyDescent="0.2">
      <c r="A134" s="39" t="s">
        <v>209</v>
      </c>
      <c r="B134" s="39" t="s">
        <v>209</v>
      </c>
      <c r="C134" s="39" t="s">
        <v>22</v>
      </c>
    </row>
    <row r="135" spans="1:3" x14ac:dyDescent="0.2">
      <c r="A135" s="51" t="s">
        <v>421</v>
      </c>
      <c r="B135" s="33" t="s">
        <v>422</v>
      </c>
      <c r="C135" s="39" t="s">
        <v>22</v>
      </c>
    </row>
    <row r="136" spans="1:3" x14ac:dyDescent="0.2">
      <c r="A136" s="51" t="s">
        <v>423</v>
      </c>
      <c r="B136" s="33" t="s">
        <v>424</v>
      </c>
      <c r="C136" s="39" t="s">
        <v>22</v>
      </c>
    </row>
    <row r="137" spans="1:3" x14ac:dyDescent="0.2">
      <c r="A137" s="51" t="s">
        <v>425</v>
      </c>
      <c r="B137" s="33" t="s">
        <v>426</v>
      </c>
      <c r="C137" s="39" t="s">
        <v>22</v>
      </c>
    </row>
    <row r="138" spans="1:3" x14ac:dyDescent="0.2">
      <c r="A138" s="51" t="s">
        <v>427</v>
      </c>
      <c r="B138" s="33" t="s">
        <v>428</v>
      </c>
      <c r="C138" s="39" t="s">
        <v>22</v>
      </c>
    </row>
    <row r="139" spans="1:3" x14ac:dyDescent="0.2">
      <c r="A139" s="39" t="s">
        <v>219</v>
      </c>
      <c r="B139" s="33" t="s">
        <v>210</v>
      </c>
      <c r="C139" s="39" t="s">
        <v>22</v>
      </c>
    </row>
    <row r="140" spans="1:3" x14ac:dyDescent="0.2">
      <c r="A140" s="39" t="s">
        <v>222</v>
      </c>
      <c r="B140" s="33" t="s">
        <v>211</v>
      </c>
      <c r="C140" s="39" t="s">
        <v>22</v>
      </c>
    </row>
    <row r="141" spans="1:3" x14ac:dyDescent="0.2">
      <c r="A141" s="51" t="s">
        <v>429</v>
      </c>
      <c r="B141" s="33" t="s">
        <v>430</v>
      </c>
      <c r="C141" s="39" t="s">
        <v>22</v>
      </c>
    </row>
    <row r="142" spans="1:3" x14ac:dyDescent="0.2">
      <c r="A142" s="33" t="s">
        <v>103</v>
      </c>
      <c r="B142" s="33" t="s">
        <v>104</v>
      </c>
      <c r="C142" s="39" t="s">
        <v>22</v>
      </c>
    </row>
    <row r="143" spans="1:3" x14ac:dyDescent="0.2">
      <c r="A143" s="57" t="s">
        <v>476</v>
      </c>
      <c r="B143" s="57" t="s">
        <v>477</v>
      </c>
      <c r="C143" s="58" t="s">
        <v>465</v>
      </c>
    </row>
    <row r="144" spans="1:3" x14ac:dyDescent="0.2">
      <c r="A144" s="51" t="s">
        <v>431</v>
      </c>
      <c r="B144" s="33" t="s">
        <v>432</v>
      </c>
      <c r="C144" s="39" t="s">
        <v>22</v>
      </c>
    </row>
    <row r="145" spans="1:3" x14ac:dyDescent="0.2">
      <c r="A145" s="39" t="s">
        <v>223</v>
      </c>
      <c r="B145" s="33" t="s">
        <v>212</v>
      </c>
      <c r="C145" s="39" t="s">
        <v>22</v>
      </c>
    </row>
    <row r="146" spans="1:3" x14ac:dyDescent="0.2">
      <c r="A146" s="57" t="s">
        <v>478</v>
      </c>
      <c r="B146" s="57" t="s">
        <v>479</v>
      </c>
      <c r="C146" s="58" t="s">
        <v>465</v>
      </c>
    </row>
    <row r="147" spans="1:3" x14ac:dyDescent="0.2">
      <c r="A147" s="51" t="s">
        <v>433</v>
      </c>
      <c r="B147" s="33" t="s">
        <v>434</v>
      </c>
      <c r="C147" s="39" t="s">
        <v>22</v>
      </c>
    </row>
    <row r="148" spans="1:3" x14ac:dyDescent="0.2">
      <c r="A148" s="39" t="s">
        <v>105</v>
      </c>
      <c r="B148" s="33" t="s">
        <v>106</v>
      </c>
      <c r="C148" s="39" t="s">
        <v>22</v>
      </c>
    </row>
    <row r="149" spans="1:3" x14ac:dyDescent="0.2">
      <c r="A149" s="55" t="s">
        <v>480</v>
      </c>
      <c r="B149" s="55" t="s">
        <v>481</v>
      </c>
      <c r="C149" s="56" t="s">
        <v>465</v>
      </c>
    </row>
    <row r="150" spans="1:3" x14ac:dyDescent="0.2">
      <c r="A150" s="51" t="s">
        <v>435</v>
      </c>
      <c r="B150" s="33" t="s">
        <v>436</v>
      </c>
      <c r="C150" s="39" t="s">
        <v>22</v>
      </c>
    </row>
    <row r="151" spans="1:3" x14ac:dyDescent="0.2">
      <c r="A151" s="51" t="s">
        <v>672</v>
      </c>
      <c r="B151" s="33" t="s">
        <v>673</v>
      </c>
      <c r="C151" s="39" t="s">
        <v>22</v>
      </c>
    </row>
    <row r="152" spans="1:3" x14ac:dyDescent="0.2">
      <c r="A152" s="39" t="s">
        <v>221</v>
      </c>
      <c r="B152" s="33" t="s">
        <v>213</v>
      </c>
      <c r="C152" s="39" t="s">
        <v>22</v>
      </c>
    </row>
    <row r="153" spans="1:3" x14ac:dyDescent="0.2">
      <c r="A153" s="39" t="s">
        <v>220</v>
      </c>
      <c r="B153" s="33" t="s">
        <v>437</v>
      </c>
      <c r="C153" s="39" t="s">
        <v>22</v>
      </c>
    </row>
    <row r="154" spans="1:3" x14ac:dyDescent="0.2">
      <c r="A154" s="51" t="s">
        <v>438</v>
      </c>
      <c r="B154" s="33" t="s">
        <v>439</v>
      </c>
      <c r="C154" s="39" t="s">
        <v>22</v>
      </c>
    </row>
    <row r="155" spans="1:3" x14ac:dyDescent="0.2">
      <c r="A155" s="51" t="s">
        <v>440</v>
      </c>
      <c r="B155" s="33" t="s">
        <v>441</v>
      </c>
      <c r="C155" s="39" t="s">
        <v>22</v>
      </c>
    </row>
    <row r="156" spans="1:3" x14ac:dyDescent="0.2">
      <c r="A156" s="2"/>
      <c r="B156" s="2"/>
      <c r="C156" s="2"/>
    </row>
    <row r="157" spans="1:3" x14ac:dyDescent="0.2">
      <c r="A157" s="59" t="s">
        <v>520</v>
      </c>
      <c r="B157" s="59"/>
      <c r="C157" s="59"/>
    </row>
    <row r="158" spans="1:3" x14ac:dyDescent="0.2">
      <c r="A158" s="51" t="s">
        <v>482</v>
      </c>
      <c r="B158" s="51" t="s">
        <v>483</v>
      </c>
      <c r="C158" s="51" t="s">
        <v>465</v>
      </c>
    </row>
    <row r="159" spans="1:3" x14ac:dyDescent="0.2">
      <c r="A159" s="51" t="s">
        <v>507</v>
      </c>
      <c r="B159" s="51" t="s">
        <v>508</v>
      </c>
      <c r="C159" s="51" t="s">
        <v>465</v>
      </c>
    </row>
    <row r="160" spans="1:3" x14ac:dyDescent="0.2">
      <c r="A160" s="51" t="s">
        <v>497</v>
      </c>
      <c r="B160" s="51" t="s">
        <v>498</v>
      </c>
      <c r="C160" s="51" t="s">
        <v>465</v>
      </c>
    </row>
    <row r="161" spans="1:3" x14ac:dyDescent="0.2">
      <c r="A161" s="51" t="s">
        <v>493</v>
      </c>
      <c r="B161" s="51" t="s">
        <v>494</v>
      </c>
      <c r="C161" s="51" t="s">
        <v>465</v>
      </c>
    </row>
    <row r="162" spans="1:3" x14ac:dyDescent="0.2">
      <c r="A162" s="51" t="s">
        <v>504</v>
      </c>
      <c r="B162" s="51" t="s">
        <v>505</v>
      </c>
      <c r="C162" s="51" t="s">
        <v>465</v>
      </c>
    </row>
    <row r="163" spans="1:3" x14ac:dyDescent="0.2">
      <c r="A163" s="51" t="s">
        <v>500</v>
      </c>
      <c r="B163" s="51" t="s">
        <v>501</v>
      </c>
      <c r="C163" s="51" t="s">
        <v>465</v>
      </c>
    </row>
    <row r="164" spans="1:3" x14ac:dyDescent="0.2">
      <c r="A164" s="51" t="s">
        <v>485</v>
      </c>
      <c r="B164" s="51" t="s">
        <v>486</v>
      </c>
      <c r="C164" s="51" t="s">
        <v>465</v>
      </c>
    </row>
    <row r="165" spans="1:3" x14ac:dyDescent="0.2">
      <c r="A165" s="60" t="s">
        <v>514</v>
      </c>
      <c r="B165" s="60" t="s">
        <v>515</v>
      </c>
      <c r="C165" s="60" t="s">
        <v>465</v>
      </c>
    </row>
    <row r="166" spans="1:3" x14ac:dyDescent="0.2">
      <c r="A166" s="51" t="s">
        <v>487</v>
      </c>
      <c r="B166" s="51" t="s">
        <v>488</v>
      </c>
      <c r="C166" s="51" t="s">
        <v>465</v>
      </c>
    </row>
    <row r="167" spans="1:3" x14ac:dyDescent="0.2">
      <c r="A167" s="51" t="s">
        <v>510</v>
      </c>
      <c r="B167" s="51" t="s">
        <v>511</v>
      </c>
      <c r="C167" s="51" t="s">
        <v>465</v>
      </c>
    </row>
    <row r="168" spans="1:3" x14ac:dyDescent="0.2">
      <c r="A168" s="51" t="s">
        <v>521</v>
      </c>
      <c r="B168" s="51" t="s">
        <v>484</v>
      </c>
      <c r="C168" s="51" t="s">
        <v>465</v>
      </c>
    </row>
    <row r="169" spans="1:3" x14ac:dyDescent="0.2">
      <c r="A169" s="60" t="s">
        <v>509</v>
      </c>
      <c r="B169" s="60" t="s">
        <v>628</v>
      </c>
      <c r="C169" s="60" t="s">
        <v>465</v>
      </c>
    </row>
    <row r="170" spans="1:3" x14ac:dyDescent="0.2">
      <c r="A170" s="51" t="s">
        <v>522</v>
      </c>
      <c r="B170" s="51" t="s">
        <v>499</v>
      </c>
      <c r="C170" s="51" t="s">
        <v>465</v>
      </c>
    </row>
    <row r="171" spans="1:3" x14ac:dyDescent="0.2">
      <c r="A171" s="60" t="s">
        <v>495</v>
      </c>
      <c r="B171" s="60" t="s">
        <v>496</v>
      </c>
      <c r="C171" s="60" t="s">
        <v>465</v>
      </c>
    </row>
    <row r="172" spans="1:3" x14ac:dyDescent="0.2">
      <c r="A172" s="51" t="s">
        <v>523</v>
      </c>
      <c r="B172" s="51" t="s">
        <v>506</v>
      </c>
      <c r="C172" s="51" t="s">
        <v>465</v>
      </c>
    </row>
    <row r="173" spans="1:3" x14ac:dyDescent="0.2">
      <c r="A173" s="51" t="s">
        <v>502</v>
      </c>
      <c r="B173" s="51" t="s">
        <v>503</v>
      </c>
      <c r="C173" s="51" t="s">
        <v>465</v>
      </c>
    </row>
    <row r="174" spans="1:3" x14ac:dyDescent="0.2">
      <c r="A174" s="51" t="s">
        <v>491</v>
      </c>
      <c r="B174" s="51" t="s">
        <v>492</v>
      </c>
      <c r="C174" s="51" t="s">
        <v>465</v>
      </c>
    </row>
    <row r="175" spans="1:3" x14ac:dyDescent="0.2">
      <c r="A175" s="51" t="s">
        <v>516</v>
      </c>
      <c r="B175" s="51" t="s">
        <v>517</v>
      </c>
      <c r="C175" s="51" t="s">
        <v>465</v>
      </c>
    </row>
    <row r="176" spans="1:3" x14ac:dyDescent="0.2">
      <c r="A176" s="51" t="s">
        <v>489</v>
      </c>
      <c r="B176" s="51" t="s">
        <v>490</v>
      </c>
      <c r="C176" s="51" t="s">
        <v>465</v>
      </c>
    </row>
    <row r="177" spans="1:3" x14ac:dyDescent="0.2">
      <c r="A177" s="51" t="s">
        <v>512</v>
      </c>
      <c r="B177" s="51" t="s">
        <v>513</v>
      </c>
      <c r="C177" s="51" t="s">
        <v>465</v>
      </c>
    </row>
    <row r="178" spans="1:3" x14ac:dyDescent="0.2">
      <c r="A178" s="51" t="s">
        <v>518</v>
      </c>
      <c r="B178" s="51" t="s">
        <v>519</v>
      </c>
      <c r="C178" s="51" t="s">
        <v>465</v>
      </c>
    </row>
    <row r="179" spans="1:3" x14ac:dyDescent="0.2">
      <c r="A179" s="34"/>
      <c r="B179" s="39"/>
      <c r="C179" s="39"/>
    </row>
    <row r="180" spans="1:3" x14ac:dyDescent="0.2">
      <c r="A180" s="34" t="s">
        <v>586</v>
      </c>
      <c r="B180" s="39"/>
      <c r="C180" s="39"/>
    </row>
    <row r="181" spans="1:3" x14ac:dyDescent="0.2">
      <c r="A181" s="70" t="s">
        <v>587</v>
      </c>
      <c r="B181" s="71" t="s">
        <v>137</v>
      </c>
      <c r="C181" s="71" t="s">
        <v>138</v>
      </c>
    </row>
    <row r="182" spans="1:3" x14ac:dyDescent="0.2">
      <c r="A182" s="70" t="s">
        <v>588</v>
      </c>
      <c r="B182" s="71" t="s">
        <v>140</v>
      </c>
      <c r="C182" s="71" t="s">
        <v>138</v>
      </c>
    </row>
    <row r="183" spans="1:3" x14ac:dyDescent="0.2">
      <c r="A183" s="73" t="s">
        <v>142</v>
      </c>
      <c r="B183" s="71" t="s">
        <v>143</v>
      </c>
      <c r="C183" s="71" t="s">
        <v>138</v>
      </c>
    </row>
    <row r="184" spans="1:3" x14ac:dyDescent="0.2">
      <c r="A184" s="39"/>
      <c r="B184" s="39"/>
      <c r="C184" s="39"/>
    </row>
    <row r="185" spans="1:3" x14ac:dyDescent="0.2">
      <c r="A185" s="115" t="s">
        <v>81</v>
      </c>
      <c r="B185" s="23"/>
      <c r="C185" s="23"/>
    </row>
    <row r="186" spans="1:3" x14ac:dyDescent="0.2">
      <c r="A186" s="35" t="s">
        <v>73</v>
      </c>
      <c r="B186" s="35" t="s">
        <v>74</v>
      </c>
      <c r="C186" s="35" t="s">
        <v>22</v>
      </c>
    </row>
    <row r="187" spans="1:3" x14ac:dyDescent="0.2">
      <c r="A187" s="35" t="s">
        <v>75</v>
      </c>
      <c r="B187" s="35" t="s">
        <v>76</v>
      </c>
      <c r="C187" s="35" t="s">
        <v>22</v>
      </c>
    </row>
    <row r="188" spans="1:3" x14ac:dyDescent="0.2">
      <c r="A188" s="35" t="s">
        <v>77</v>
      </c>
      <c r="B188" s="35" t="s">
        <v>78</v>
      </c>
      <c r="C188" s="35" t="s">
        <v>22</v>
      </c>
    </row>
    <row r="189" spans="1:3" x14ac:dyDescent="0.2">
      <c r="A189" s="35" t="s">
        <v>79</v>
      </c>
      <c r="B189" s="35" t="s">
        <v>80</v>
      </c>
      <c r="C189" s="35" t="s">
        <v>22</v>
      </c>
    </row>
    <row r="190" spans="1:3" x14ac:dyDescent="0.2">
      <c r="A190" s="35" t="s">
        <v>81</v>
      </c>
      <c r="B190" s="35" t="s">
        <v>82</v>
      </c>
      <c r="C190" s="35" t="s">
        <v>22</v>
      </c>
    </row>
    <row r="191" spans="1:3" x14ac:dyDescent="0.2">
      <c r="A191" s="87"/>
      <c r="B191" s="87"/>
      <c r="C191" s="87"/>
    </row>
    <row r="192" spans="1:3" x14ac:dyDescent="0.2">
      <c r="A192" s="79" t="s">
        <v>619</v>
      </c>
      <c r="B192" s="81"/>
      <c r="C192" s="81"/>
    </row>
    <row r="193" spans="1:3" x14ac:dyDescent="0.2">
      <c r="A193" s="88" t="s">
        <v>561</v>
      </c>
      <c r="B193" s="88" t="s">
        <v>562</v>
      </c>
      <c r="C193" s="88" t="s">
        <v>22</v>
      </c>
    </row>
    <row r="194" spans="1:3" x14ac:dyDescent="0.2">
      <c r="A194" s="88" t="s">
        <v>563</v>
      </c>
      <c r="B194" s="89" t="s">
        <v>564</v>
      </c>
      <c r="C194" s="89" t="s">
        <v>465</v>
      </c>
    </row>
    <row r="195" spans="1:3" x14ac:dyDescent="0.2">
      <c r="A195" s="90" t="s">
        <v>565</v>
      </c>
      <c r="B195" s="89" t="s">
        <v>568</v>
      </c>
      <c r="C195" s="89" t="s">
        <v>465</v>
      </c>
    </row>
    <row r="196" spans="1:3" x14ac:dyDescent="0.2">
      <c r="A196" s="90" t="s">
        <v>566</v>
      </c>
      <c r="B196" s="89" t="s">
        <v>569</v>
      </c>
      <c r="C196" s="89" t="s">
        <v>465</v>
      </c>
    </row>
    <row r="197" spans="1:3" x14ac:dyDescent="0.2">
      <c r="A197" s="90" t="s">
        <v>567</v>
      </c>
      <c r="B197" s="89" t="s">
        <v>570</v>
      </c>
      <c r="C197" s="89" t="s">
        <v>465</v>
      </c>
    </row>
    <row r="198" spans="1:3" x14ac:dyDescent="0.2">
      <c r="A198" s="91" t="s">
        <v>572</v>
      </c>
      <c r="B198" s="89" t="s">
        <v>571</v>
      </c>
      <c r="C198" s="89" t="s">
        <v>465</v>
      </c>
    </row>
    <row r="199" spans="1:3" x14ac:dyDescent="0.2">
      <c r="A199" s="91" t="s">
        <v>144</v>
      </c>
      <c r="B199" s="89" t="s">
        <v>145</v>
      </c>
      <c r="C199" s="92" t="s">
        <v>465</v>
      </c>
    </row>
    <row r="200" spans="1:3" x14ac:dyDescent="0.2">
      <c r="A200" s="93" t="s">
        <v>326</v>
      </c>
      <c r="B200" s="94" t="s">
        <v>578</v>
      </c>
      <c r="C200" s="92" t="s">
        <v>465</v>
      </c>
    </row>
    <row r="201" spans="1:3" x14ac:dyDescent="0.2">
      <c r="A201" s="93" t="s">
        <v>328</v>
      </c>
      <c r="B201" s="94" t="s">
        <v>579</v>
      </c>
      <c r="C201" s="89" t="s">
        <v>574</v>
      </c>
    </row>
    <row r="202" spans="1:3" x14ac:dyDescent="0.2">
      <c r="A202" s="86" t="s">
        <v>558</v>
      </c>
      <c r="B202" s="86" t="s">
        <v>559</v>
      </c>
      <c r="C202" s="86" t="s">
        <v>465</v>
      </c>
    </row>
    <row r="203" spans="1:3" x14ac:dyDescent="0.2">
      <c r="A203" s="99" t="s">
        <v>582</v>
      </c>
      <c r="B203" s="89" t="s">
        <v>629</v>
      </c>
      <c r="C203" s="89" t="s">
        <v>465</v>
      </c>
    </row>
    <row r="204" spans="1:3" x14ac:dyDescent="0.2">
      <c r="A204" s="99" t="s">
        <v>354</v>
      </c>
      <c r="B204" s="99" t="s">
        <v>355</v>
      </c>
      <c r="C204" s="99" t="s">
        <v>356</v>
      </c>
    </row>
  </sheetData>
  <phoneticPr fontId="10" type="noConversion"/>
  <conditionalFormatting sqref="B17">
    <cfRule type="duplicateValues" dxfId="36" priority="16"/>
  </conditionalFormatting>
  <conditionalFormatting sqref="B18">
    <cfRule type="duplicateValues" dxfId="35" priority="20"/>
  </conditionalFormatting>
  <conditionalFormatting sqref="B19">
    <cfRule type="duplicateValues" dxfId="34" priority="14"/>
  </conditionalFormatting>
  <conditionalFormatting sqref="B20">
    <cfRule type="duplicateValues" dxfId="33" priority="13"/>
  </conditionalFormatting>
  <conditionalFormatting sqref="B22">
    <cfRule type="duplicateValues" dxfId="32" priority="9"/>
  </conditionalFormatting>
  <conditionalFormatting sqref="B26">
    <cfRule type="duplicateValues" dxfId="31" priority="8"/>
  </conditionalFormatting>
  <conditionalFormatting sqref="B30">
    <cfRule type="duplicateValues" dxfId="30" priority="7"/>
  </conditionalFormatting>
  <conditionalFormatting sqref="B32">
    <cfRule type="duplicateValues" dxfId="29" priority="6"/>
  </conditionalFormatting>
  <conditionalFormatting sqref="B38">
    <cfRule type="duplicateValues" dxfId="28" priority="5"/>
  </conditionalFormatting>
  <conditionalFormatting sqref="B39:B40">
    <cfRule type="duplicateValues" dxfId="27" priority="4"/>
  </conditionalFormatting>
  <conditionalFormatting sqref="B41">
    <cfRule type="duplicateValues" dxfId="26" priority="3"/>
  </conditionalFormatting>
  <conditionalFormatting sqref="B181:B183">
    <cfRule type="duplicateValues" dxfId="25" priority="2"/>
  </conditionalFormatting>
  <conditionalFormatting sqref="B194">
    <cfRule type="duplicateValues" dxfId="24" priority="19"/>
  </conditionalFormatting>
  <conditionalFormatting sqref="B195:B197">
    <cfRule type="duplicateValues" dxfId="23" priority="18"/>
  </conditionalFormatting>
  <conditionalFormatting sqref="B198">
    <cfRule type="duplicateValues" dxfId="22" priority="17"/>
  </conditionalFormatting>
  <conditionalFormatting sqref="B199">
    <cfRule type="duplicateValues" dxfId="21" priority="12"/>
  </conditionalFormatting>
  <conditionalFormatting sqref="B200">
    <cfRule type="duplicateValues" dxfId="20" priority="11"/>
  </conditionalFormatting>
  <conditionalFormatting sqref="B201">
    <cfRule type="duplicateValues" dxfId="19" priority="10"/>
  </conditionalFormatting>
  <conditionalFormatting sqref="B203">
    <cfRule type="duplicateValues" dxfId="18" priority="1"/>
  </conditionalFormatting>
  <pageMargins left="0.59055118110236227" right="0.59055118110236227" top="1.5354330708661419" bottom="0.78740157480314965" header="0.27559055118110237" footer="0.51181102362204722"/>
  <pageSetup paperSize="9" scale="9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C158"/>
  <sheetViews>
    <sheetView tabSelected="1" zoomScaleNormal="100" workbookViewId="0"/>
  </sheetViews>
  <sheetFormatPr baseColWidth="10" defaultRowHeight="12.75" x14ac:dyDescent="0.2"/>
  <cols>
    <col min="1" max="1" width="41.7109375" customWidth="1"/>
    <col min="2" max="3" width="26.7109375" customWidth="1"/>
  </cols>
  <sheetData>
    <row r="1" spans="1:3" ht="34.5" customHeight="1" x14ac:dyDescent="0.2">
      <c r="A1" s="11" t="s">
        <v>170</v>
      </c>
      <c r="B1" s="1"/>
      <c r="C1" s="1"/>
    </row>
    <row r="2" spans="1:3" ht="27" customHeight="1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2"/>
      <c r="C3" s="5"/>
    </row>
    <row r="4" spans="1:3" x14ac:dyDescent="0.2">
      <c r="A4" s="5" t="s">
        <v>16</v>
      </c>
      <c r="B4" s="5" t="s">
        <v>15</v>
      </c>
      <c r="C4" s="5" t="s">
        <v>12</v>
      </c>
    </row>
    <row r="5" spans="1:3" x14ac:dyDescent="0.2">
      <c r="A5" s="5" t="s">
        <v>14</v>
      </c>
      <c r="B5" s="5" t="s">
        <v>13</v>
      </c>
      <c r="C5" s="5" t="s">
        <v>12</v>
      </c>
    </row>
    <row r="6" spans="1:3" x14ac:dyDescent="0.2">
      <c r="A6" s="5"/>
      <c r="B6" s="5"/>
      <c r="C6" s="5"/>
    </row>
    <row r="7" spans="1:3" x14ac:dyDescent="0.2">
      <c r="A7" s="34" t="s">
        <v>192</v>
      </c>
      <c r="B7" s="5"/>
      <c r="C7" s="5"/>
    </row>
    <row r="8" spans="1:3" x14ac:dyDescent="0.2">
      <c r="A8" s="34" t="s">
        <v>224</v>
      </c>
      <c r="B8" s="5"/>
      <c r="C8" s="5"/>
    </row>
    <row r="9" spans="1:3" x14ac:dyDescent="0.2">
      <c r="A9" s="5" t="s">
        <v>7</v>
      </c>
      <c r="B9" s="5" t="s">
        <v>6</v>
      </c>
      <c r="C9" s="5" t="s">
        <v>8</v>
      </c>
    </row>
    <row r="10" spans="1:3" x14ac:dyDescent="0.2">
      <c r="A10" s="5" t="s">
        <v>56</v>
      </c>
      <c r="B10" s="5" t="s">
        <v>27</v>
      </c>
      <c r="C10" s="5" t="s">
        <v>22</v>
      </c>
    </row>
    <row r="11" spans="1:3" x14ac:dyDescent="0.2">
      <c r="A11" s="5" t="s">
        <v>57</v>
      </c>
      <c r="B11" s="5" t="s">
        <v>58</v>
      </c>
      <c r="C11" s="5" t="s">
        <v>22</v>
      </c>
    </row>
    <row r="12" spans="1:3" x14ac:dyDescent="0.2">
      <c r="A12" s="5" t="s">
        <v>59</v>
      </c>
      <c r="B12" s="5" t="s">
        <v>60</v>
      </c>
      <c r="C12" s="5" t="s">
        <v>8</v>
      </c>
    </row>
    <row r="13" spans="1:3" s="37" customFormat="1" x14ac:dyDescent="0.2">
      <c r="A13" s="39" t="s">
        <v>306</v>
      </c>
      <c r="B13" s="39" t="s">
        <v>449</v>
      </c>
      <c r="C13" s="39" t="s">
        <v>8</v>
      </c>
    </row>
    <row r="14" spans="1:3" x14ac:dyDescent="0.2">
      <c r="A14" s="5" t="s">
        <v>23</v>
      </c>
      <c r="B14" s="5" t="s">
        <v>25</v>
      </c>
      <c r="C14" s="5" t="s">
        <v>22</v>
      </c>
    </row>
    <row r="15" spans="1:3" s="37" customFormat="1" x14ac:dyDescent="0.2">
      <c r="A15" s="5" t="s">
        <v>109</v>
      </c>
      <c r="B15" s="5" t="s">
        <v>110</v>
      </c>
      <c r="C15" s="5" t="s">
        <v>111</v>
      </c>
    </row>
    <row r="16" spans="1:3" s="37" customFormat="1" x14ac:dyDescent="0.2">
      <c r="A16" s="39" t="s">
        <v>326</v>
      </c>
      <c r="B16" s="39" t="s">
        <v>327</v>
      </c>
      <c r="C16" s="39" t="s">
        <v>22</v>
      </c>
    </row>
    <row r="17" spans="1:3" s="37" customFormat="1" x14ac:dyDescent="0.2">
      <c r="A17" s="39" t="s">
        <v>450</v>
      </c>
      <c r="B17" s="39" t="s">
        <v>451</v>
      </c>
      <c r="C17" s="39" t="s">
        <v>8</v>
      </c>
    </row>
    <row r="18" spans="1:3" x14ac:dyDescent="0.2">
      <c r="A18" s="5" t="s">
        <v>35</v>
      </c>
      <c r="B18" s="5" t="s">
        <v>37</v>
      </c>
      <c r="C18" s="5" t="s">
        <v>8</v>
      </c>
    </row>
    <row r="19" spans="1:3" s="37" customFormat="1" x14ac:dyDescent="0.2">
      <c r="A19" s="39" t="s">
        <v>147</v>
      </c>
      <c r="B19" s="39" t="s">
        <v>148</v>
      </c>
      <c r="C19" s="39" t="s">
        <v>22</v>
      </c>
    </row>
    <row r="20" spans="1:3" s="37" customFormat="1" x14ac:dyDescent="0.2">
      <c r="A20" s="5" t="s">
        <v>48</v>
      </c>
      <c r="B20" s="5" t="s">
        <v>49</v>
      </c>
      <c r="C20" s="5" t="s">
        <v>8</v>
      </c>
    </row>
    <row r="21" spans="1:3" x14ac:dyDescent="0.2">
      <c r="A21" s="5" t="s">
        <v>50</v>
      </c>
      <c r="B21" s="5" t="s">
        <v>51</v>
      </c>
      <c r="C21" s="5" t="s">
        <v>8</v>
      </c>
    </row>
    <row r="22" spans="1:3" x14ac:dyDescent="0.2">
      <c r="A22" s="5" t="s">
        <v>197</v>
      </c>
      <c r="B22" s="5" t="s">
        <v>196</v>
      </c>
      <c r="C22" s="5" t="s">
        <v>112</v>
      </c>
    </row>
    <row r="23" spans="1:3" x14ac:dyDescent="0.2">
      <c r="A23" s="5" t="s">
        <v>61</v>
      </c>
      <c r="B23" s="5" t="s">
        <v>62</v>
      </c>
      <c r="C23" s="5" t="s">
        <v>8</v>
      </c>
    </row>
    <row r="24" spans="1:3" x14ac:dyDescent="0.2">
      <c r="A24" s="5" t="s">
        <v>83</v>
      </c>
      <c r="B24" s="5" t="s">
        <v>84</v>
      </c>
      <c r="C24" s="5" t="s">
        <v>8</v>
      </c>
    </row>
    <row r="25" spans="1:3" s="37" customFormat="1" x14ac:dyDescent="0.2">
      <c r="A25" s="5" t="s">
        <v>24</v>
      </c>
      <c r="B25" s="5" t="s">
        <v>26</v>
      </c>
      <c r="C25" s="5" t="s">
        <v>22</v>
      </c>
    </row>
    <row r="26" spans="1:3" s="37" customFormat="1" x14ac:dyDescent="0.2">
      <c r="A26" s="5" t="s">
        <v>10</v>
      </c>
      <c r="B26" s="5" t="s">
        <v>9</v>
      </c>
      <c r="C26" s="5" t="s">
        <v>8</v>
      </c>
    </row>
    <row r="27" spans="1:3" s="37" customFormat="1" x14ac:dyDescent="0.2">
      <c r="A27" s="5" t="s">
        <v>28</v>
      </c>
      <c r="B27" s="5" t="s">
        <v>29</v>
      </c>
      <c r="C27" s="5" t="s">
        <v>8</v>
      </c>
    </row>
    <row r="28" spans="1:3" s="37" customFormat="1" x14ac:dyDescent="0.2">
      <c r="A28" s="5" t="s">
        <v>63</v>
      </c>
      <c r="B28" s="5" t="s">
        <v>64</v>
      </c>
      <c r="C28" s="5" t="s">
        <v>22</v>
      </c>
    </row>
    <row r="29" spans="1:3" s="37" customFormat="1" x14ac:dyDescent="0.2">
      <c r="A29" s="5" t="s">
        <v>54</v>
      </c>
      <c r="B29" s="5" t="s">
        <v>55</v>
      </c>
      <c r="C29" s="5" t="s">
        <v>8</v>
      </c>
    </row>
    <row r="30" spans="1:3" s="37" customFormat="1" x14ac:dyDescent="0.2">
      <c r="A30" s="5" t="s">
        <v>36</v>
      </c>
      <c r="B30" s="5" t="s">
        <v>38</v>
      </c>
      <c r="C30" s="5" t="s">
        <v>8</v>
      </c>
    </row>
    <row r="31" spans="1:3" s="37" customFormat="1" x14ac:dyDescent="0.2">
      <c r="A31" s="5" t="s">
        <v>185</v>
      </c>
      <c r="B31" s="5" t="s">
        <v>186</v>
      </c>
      <c r="C31" s="5" t="s">
        <v>187</v>
      </c>
    </row>
    <row r="32" spans="1:3" s="37" customFormat="1" x14ac:dyDescent="0.2">
      <c r="A32" s="5" t="s">
        <v>39</v>
      </c>
      <c r="B32" s="5" t="s">
        <v>40</v>
      </c>
      <c r="C32" s="5" t="s">
        <v>41</v>
      </c>
    </row>
    <row r="33" spans="1:3" x14ac:dyDescent="0.2">
      <c r="A33" s="5" t="s">
        <v>42</v>
      </c>
      <c r="B33" s="5" t="s">
        <v>43</v>
      </c>
      <c r="C33" s="5" t="s">
        <v>8</v>
      </c>
    </row>
    <row r="34" spans="1:3" x14ac:dyDescent="0.2">
      <c r="A34" s="5" t="s">
        <v>1</v>
      </c>
      <c r="B34" s="5" t="s">
        <v>0</v>
      </c>
      <c r="C34" s="5" t="s">
        <v>2</v>
      </c>
    </row>
    <row r="35" spans="1:3" s="37" customFormat="1" x14ac:dyDescent="0.2">
      <c r="A35" s="39" t="s">
        <v>452</v>
      </c>
      <c r="B35" s="39" t="s">
        <v>318</v>
      </c>
      <c r="C35" s="39" t="s">
        <v>22</v>
      </c>
    </row>
    <row r="36" spans="1:3" x14ac:dyDescent="0.2">
      <c r="A36" s="5"/>
      <c r="B36" s="5"/>
      <c r="C36" s="5"/>
    </row>
    <row r="37" spans="1:3" x14ac:dyDescent="0.2">
      <c r="A37" s="34" t="s">
        <v>225</v>
      </c>
      <c r="B37" s="5"/>
      <c r="C37" s="5"/>
    </row>
    <row r="38" spans="1:3" x14ac:dyDescent="0.2">
      <c r="A38" s="5" t="s">
        <v>69</v>
      </c>
      <c r="B38" s="5" t="s">
        <v>70</v>
      </c>
      <c r="C38" s="5" t="s">
        <v>22</v>
      </c>
    </row>
    <row r="39" spans="1:3" x14ac:dyDescent="0.2">
      <c r="A39" s="5" t="s">
        <v>71</v>
      </c>
      <c r="B39" s="5" t="s">
        <v>72</v>
      </c>
      <c r="C39" s="5" t="s">
        <v>22</v>
      </c>
    </row>
    <row r="40" spans="1:3" x14ac:dyDescent="0.2">
      <c r="A40" s="5" t="s">
        <v>283</v>
      </c>
      <c r="B40" s="5" t="s">
        <v>284</v>
      </c>
      <c r="C40" s="5" t="s">
        <v>22</v>
      </c>
    </row>
    <row r="41" spans="1:3" x14ac:dyDescent="0.2">
      <c r="A41" s="5"/>
      <c r="B41" s="5"/>
      <c r="C41" s="5"/>
    </row>
    <row r="42" spans="1:3" x14ac:dyDescent="0.2">
      <c r="A42" s="34" t="s">
        <v>226</v>
      </c>
      <c r="B42" s="39"/>
      <c r="C42" s="5"/>
    </row>
    <row r="43" spans="1:3" x14ac:dyDescent="0.2">
      <c r="A43" s="39" t="s">
        <v>85</v>
      </c>
      <c r="B43" s="39" t="s">
        <v>86</v>
      </c>
      <c r="C43" s="39" t="s">
        <v>22</v>
      </c>
    </row>
    <row r="44" spans="1:3" x14ac:dyDescent="0.2">
      <c r="A44" s="39" t="s">
        <v>87</v>
      </c>
      <c r="B44" s="39" t="s">
        <v>113</v>
      </c>
      <c r="C44" s="39" t="s">
        <v>22</v>
      </c>
    </row>
    <row r="45" spans="1:3" x14ac:dyDescent="0.2">
      <c r="A45" s="51" t="s">
        <v>358</v>
      </c>
      <c r="B45" s="33" t="s">
        <v>359</v>
      </c>
      <c r="C45" s="39" t="s">
        <v>22</v>
      </c>
    </row>
    <row r="46" spans="1:3" x14ac:dyDescent="0.2">
      <c r="A46" s="51" t="s">
        <v>360</v>
      </c>
      <c r="B46" s="33" t="s">
        <v>360</v>
      </c>
      <c r="C46" s="39" t="s">
        <v>22</v>
      </c>
    </row>
    <row r="47" spans="1:3" x14ac:dyDescent="0.2">
      <c r="A47" s="39" t="s">
        <v>96</v>
      </c>
      <c r="B47" s="39" t="s">
        <v>97</v>
      </c>
      <c r="C47" s="39" t="s">
        <v>22</v>
      </c>
    </row>
    <row r="48" spans="1:3" s="37" customFormat="1" x14ac:dyDescent="0.2">
      <c r="A48" s="39" t="s">
        <v>455</v>
      </c>
      <c r="B48" s="39" t="s">
        <v>456</v>
      </c>
      <c r="C48" s="39" t="s">
        <v>22</v>
      </c>
    </row>
    <row r="49" spans="1:3" x14ac:dyDescent="0.2">
      <c r="A49" s="39" t="s">
        <v>214</v>
      </c>
      <c r="B49" s="39" t="s">
        <v>100</v>
      </c>
      <c r="C49" s="39" t="s">
        <v>22</v>
      </c>
    </row>
    <row r="50" spans="1:3" s="37" customFormat="1" x14ac:dyDescent="0.2">
      <c r="A50" s="39" t="s">
        <v>460</v>
      </c>
      <c r="B50" s="39" t="s">
        <v>461</v>
      </c>
      <c r="C50" s="39" t="s">
        <v>22</v>
      </c>
    </row>
    <row r="51" spans="1:3" s="37" customFormat="1" x14ac:dyDescent="0.2">
      <c r="A51" s="45" t="s">
        <v>457</v>
      </c>
      <c r="B51" s="39" t="s">
        <v>459</v>
      </c>
      <c r="C51" s="39" t="s">
        <v>22</v>
      </c>
    </row>
    <row r="52" spans="1:3" s="37" customFormat="1" x14ac:dyDescent="0.2">
      <c r="A52" s="45" t="s">
        <v>462</v>
      </c>
      <c r="B52" s="39" t="s">
        <v>458</v>
      </c>
      <c r="C52" s="39" t="s">
        <v>22</v>
      </c>
    </row>
    <row r="53" spans="1:3" x14ac:dyDescent="0.2">
      <c r="A53" s="45" t="s">
        <v>98</v>
      </c>
      <c r="B53" s="39" t="s">
        <v>99</v>
      </c>
      <c r="C53" s="39" t="s">
        <v>22</v>
      </c>
    </row>
    <row r="54" spans="1:3" x14ac:dyDescent="0.2">
      <c r="A54" s="51" t="s">
        <v>361</v>
      </c>
      <c r="B54" s="33" t="s">
        <v>362</v>
      </c>
      <c r="C54" s="39" t="s">
        <v>22</v>
      </c>
    </row>
    <row r="55" spans="1:3" x14ac:dyDescent="0.2">
      <c r="A55" s="51" t="s">
        <v>363</v>
      </c>
      <c r="B55" s="33" t="s">
        <v>364</v>
      </c>
      <c r="C55" s="39" t="s">
        <v>22</v>
      </c>
    </row>
    <row r="56" spans="1:3" x14ac:dyDescent="0.2">
      <c r="A56" s="51" t="s">
        <v>365</v>
      </c>
      <c r="B56" s="33" t="s">
        <v>366</v>
      </c>
      <c r="C56" s="39" t="s">
        <v>22</v>
      </c>
    </row>
    <row r="57" spans="1:3" s="37" customFormat="1" x14ac:dyDescent="0.2">
      <c r="A57" s="55" t="s">
        <v>463</v>
      </c>
      <c r="B57" s="55" t="s">
        <v>464</v>
      </c>
      <c r="C57" s="56" t="s">
        <v>465</v>
      </c>
    </row>
    <row r="58" spans="1:3" s="37" customFormat="1" x14ac:dyDescent="0.2">
      <c r="A58" s="55" t="s">
        <v>466</v>
      </c>
      <c r="B58" s="55" t="s">
        <v>467</v>
      </c>
      <c r="C58" s="56" t="s">
        <v>465</v>
      </c>
    </row>
    <row r="59" spans="1:3" s="37" customFormat="1" x14ac:dyDescent="0.2">
      <c r="A59" s="55" t="s">
        <v>468</v>
      </c>
      <c r="B59" s="55" t="s">
        <v>469</v>
      </c>
      <c r="C59" s="56" t="s">
        <v>465</v>
      </c>
    </row>
    <row r="60" spans="1:3" x14ac:dyDescent="0.2">
      <c r="A60" s="33" t="s">
        <v>246</v>
      </c>
      <c r="B60" s="39" t="s">
        <v>247</v>
      </c>
      <c r="C60" s="39" t="s">
        <v>22</v>
      </c>
    </row>
    <row r="61" spans="1:3" x14ac:dyDescent="0.2">
      <c r="A61" s="39" t="s">
        <v>101</v>
      </c>
      <c r="B61" s="39" t="s">
        <v>102</v>
      </c>
      <c r="C61" s="39" t="s">
        <v>22</v>
      </c>
    </row>
    <row r="62" spans="1:3" x14ac:dyDescent="0.2">
      <c r="A62" s="51" t="s">
        <v>367</v>
      </c>
      <c r="B62" s="33" t="s">
        <v>368</v>
      </c>
      <c r="C62" s="39" t="s">
        <v>22</v>
      </c>
    </row>
    <row r="63" spans="1:3" x14ac:dyDescent="0.2">
      <c r="A63" s="51" t="s">
        <v>369</v>
      </c>
      <c r="B63" s="33" t="s">
        <v>370</v>
      </c>
      <c r="C63" s="39" t="s">
        <v>22</v>
      </c>
    </row>
    <row r="64" spans="1:3" x14ac:dyDescent="0.2">
      <c r="A64" s="51" t="s">
        <v>371</v>
      </c>
      <c r="B64" s="33" t="s">
        <v>372</v>
      </c>
      <c r="C64" s="39" t="s">
        <v>22</v>
      </c>
    </row>
    <row r="65" spans="1:3" x14ac:dyDescent="0.2">
      <c r="A65" s="51" t="s">
        <v>373</v>
      </c>
      <c r="B65" s="33" t="s">
        <v>374</v>
      </c>
      <c r="C65" s="39" t="s">
        <v>22</v>
      </c>
    </row>
    <row r="66" spans="1:3" x14ac:dyDescent="0.2">
      <c r="A66" s="39" t="s">
        <v>215</v>
      </c>
      <c r="B66" s="33" t="s">
        <v>198</v>
      </c>
      <c r="C66" s="39" t="s">
        <v>22</v>
      </c>
    </row>
    <row r="67" spans="1:3" s="37" customFormat="1" x14ac:dyDescent="0.2">
      <c r="A67" s="112" t="s">
        <v>668</v>
      </c>
      <c r="B67" s="112" t="s">
        <v>669</v>
      </c>
      <c r="C67" s="113" t="s">
        <v>465</v>
      </c>
    </row>
    <row r="68" spans="1:3" x14ac:dyDescent="0.2">
      <c r="A68" s="51" t="s">
        <v>375</v>
      </c>
      <c r="B68" s="33" t="s">
        <v>376</v>
      </c>
      <c r="C68" s="39" t="s">
        <v>22</v>
      </c>
    </row>
    <row r="69" spans="1:3" x14ac:dyDescent="0.2">
      <c r="A69" s="51" t="s">
        <v>377</v>
      </c>
      <c r="B69" s="33" t="s">
        <v>378</v>
      </c>
      <c r="C69" s="39" t="s">
        <v>22</v>
      </c>
    </row>
    <row r="70" spans="1:3" x14ac:dyDescent="0.2">
      <c r="A70" s="39" t="s">
        <v>88</v>
      </c>
      <c r="B70" s="39" t="s">
        <v>89</v>
      </c>
      <c r="C70" s="39" t="s">
        <v>22</v>
      </c>
    </row>
    <row r="71" spans="1:3" x14ac:dyDescent="0.2">
      <c r="A71" s="51" t="s">
        <v>379</v>
      </c>
      <c r="B71" s="33" t="s">
        <v>380</v>
      </c>
      <c r="C71" s="39" t="s">
        <v>22</v>
      </c>
    </row>
    <row r="72" spans="1:3" x14ac:dyDescent="0.2">
      <c r="A72" s="51" t="s">
        <v>381</v>
      </c>
      <c r="B72" s="33" t="s">
        <v>382</v>
      </c>
      <c r="C72" s="39" t="s">
        <v>22</v>
      </c>
    </row>
    <row r="73" spans="1:3" x14ac:dyDescent="0.2">
      <c r="A73" s="51" t="s">
        <v>383</v>
      </c>
      <c r="B73" s="33" t="s">
        <v>384</v>
      </c>
      <c r="C73" s="39" t="s">
        <v>22</v>
      </c>
    </row>
    <row r="74" spans="1:3" x14ac:dyDescent="0.2">
      <c r="A74" s="112" t="s">
        <v>674</v>
      </c>
      <c r="B74" s="112" t="s">
        <v>675</v>
      </c>
      <c r="C74" s="113" t="s">
        <v>465</v>
      </c>
    </row>
    <row r="75" spans="1:3" x14ac:dyDescent="0.2">
      <c r="A75" s="52" t="s">
        <v>385</v>
      </c>
      <c r="B75" s="33" t="s">
        <v>248</v>
      </c>
      <c r="C75" s="39" t="s">
        <v>22</v>
      </c>
    </row>
    <row r="76" spans="1:3" x14ac:dyDescent="0.2">
      <c r="A76" s="39" t="s">
        <v>216</v>
      </c>
      <c r="B76" s="39" t="s">
        <v>199</v>
      </c>
      <c r="C76" s="39" t="s">
        <v>22</v>
      </c>
    </row>
    <row r="77" spans="1:3" x14ac:dyDescent="0.2">
      <c r="A77" s="51" t="s">
        <v>386</v>
      </c>
      <c r="B77" s="33" t="s">
        <v>387</v>
      </c>
      <c r="C77" s="39" t="s">
        <v>22</v>
      </c>
    </row>
    <row r="78" spans="1:3" x14ac:dyDescent="0.2">
      <c r="A78" s="51" t="s">
        <v>388</v>
      </c>
      <c r="B78" s="33" t="s">
        <v>389</v>
      </c>
      <c r="C78" s="39" t="s">
        <v>22</v>
      </c>
    </row>
    <row r="79" spans="1:3" x14ac:dyDescent="0.2">
      <c r="A79" s="51" t="s">
        <v>390</v>
      </c>
      <c r="B79" s="33" t="s">
        <v>391</v>
      </c>
      <c r="C79" s="39" t="s">
        <v>22</v>
      </c>
    </row>
    <row r="80" spans="1:3" x14ac:dyDescent="0.2">
      <c r="A80" s="51" t="s">
        <v>392</v>
      </c>
      <c r="B80" s="33" t="s">
        <v>393</v>
      </c>
      <c r="C80" s="39" t="s">
        <v>22</v>
      </c>
    </row>
    <row r="81" spans="1:3" s="37" customFormat="1" x14ac:dyDescent="0.2">
      <c r="A81" s="51" t="s">
        <v>394</v>
      </c>
      <c r="B81" s="33" t="s">
        <v>395</v>
      </c>
      <c r="C81" s="39" t="s">
        <v>22</v>
      </c>
    </row>
    <row r="82" spans="1:3" x14ac:dyDescent="0.2">
      <c r="A82" s="55" t="s">
        <v>470</v>
      </c>
      <c r="B82" s="55" t="s">
        <v>471</v>
      </c>
      <c r="C82" s="56" t="s">
        <v>465</v>
      </c>
    </row>
    <row r="83" spans="1:3" x14ac:dyDescent="0.2">
      <c r="A83" s="51" t="s">
        <v>396</v>
      </c>
      <c r="B83" s="33" t="s">
        <v>397</v>
      </c>
      <c r="C83" s="39" t="s">
        <v>22</v>
      </c>
    </row>
    <row r="84" spans="1:3" x14ac:dyDescent="0.2">
      <c r="A84" s="39" t="s">
        <v>217</v>
      </c>
      <c r="B84" s="33" t="s">
        <v>200</v>
      </c>
      <c r="C84" s="39" t="s">
        <v>22</v>
      </c>
    </row>
    <row r="85" spans="1:3" x14ac:dyDescent="0.2">
      <c r="A85" s="39" t="s">
        <v>398</v>
      </c>
      <c r="B85" s="33" t="s">
        <v>399</v>
      </c>
      <c r="C85" s="39" t="s">
        <v>22</v>
      </c>
    </row>
    <row r="86" spans="1:3" x14ac:dyDescent="0.2">
      <c r="A86" s="39" t="s">
        <v>90</v>
      </c>
      <c r="B86" s="33" t="s">
        <v>91</v>
      </c>
      <c r="C86" s="39" t="s">
        <v>22</v>
      </c>
    </row>
    <row r="87" spans="1:3" ht="12.75" customHeight="1" x14ac:dyDescent="0.2">
      <c r="A87" s="39" t="s">
        <v>92</v>
      </c>
      <c r="B87" s="39" t="s">
        <v>93</v>
      </c>
      <c r="C87" s="39" t="s">
        <v>22</v>
      </c>
    </row>
    <row r="88" spans="1:3" x14ac:dyDescent="0.2">
      <c r="A88" s="39" t="s">
        <v>94</v>
      </c>
      <c r="B88" s="39" t="s">
        <v>95</v>
      </c>
      <c r="C88" s="39" t="s">
        <v>22</v>
      </c>
    </row>
    <row r="89" spans="1:3" s="37" customFormat="1" x14ac:dyDescent="0.2">
      <c r="A89" s="39" t="s">
        <v>218</v>
      </c>
      <c r="B89" s="39" t="s">
        <v>201</v>
      </c>
      <c r="C89" s="39" t="s">
        <v>22</v>
      </c>
    </row>
    <row r="90" spans="1:3" x14ac:dyDescent="0.2">
      <c r="A90" s="57" t="s">
        <v>472</v>
      </c>
      <c r="B90" s="57" t="s">
        <v>473</v>
      </c>
      <c r="C90" s="58" t="s">
        <v>465</v>
      </c>
    </row>
    <row r="91" spans="1:3" x14ac:dyDescent="0.2">
      <c r="A91" s="51" t="s">
        <v>400</v>
      </c>
      <c r="B91" s="33" t="s">
        <v>401</v>
      </c>
      <c r="C91" s="39" t="s">
        <v>22</v>
      </c>
    </row>
    <row r="92" spans="1:3" x14ac:dyDescent="0.2">
      <c r="A92" s="52" t="s">
        <v>402</v>
      </c>
      <c r="B92" s="33" t="s">
        <v>249</v>
      </c>
      <c r="C92" s="39" t="s">
        <v>22</v>
      </c>
    </row>
    <row r="93" spans="1:3" x14ac:dyDescent="0.2">
      <c r="A93" s="51" t="s">
        <v>403</v>
      </c>
      <c r="B93" s="33" t="s">
        <v>404</v>
      </c>
      <c r="C93" s="39" t="s">
        <v>22</v>
      </c>
    </row>
    <row r="94" spans="1:3" x14ac:dyDescent="0.2">
      <c r="A94" s="39" t="s">
        <v>250</v>
      </c>
      <c r="B94" s="33" t="s">
        <v>251</v>
      </c>
      <c r="C94" s="39" t="s">
        <v>22</v>
      </c>
    </row>
    <row r="95" spans="1:3" x14ac:dyDescent="0.2">
      <c r="A95" s="51" t="s">
        <v>405</v>
      </c>
      <c r="B95" s="33" t="s">
        <v>406</v>
      </c>
      <c r="C95" s="39" t="s">
        <v>22</v>
      </c>
    </row>
    <row r="96" spans="1:3" x14ac:dyDescent="0.2">
      <c r="A96" s="51" t="s">
        <v>407</v>
      </c>
      <c r="B96" s="33" t="s">
        <v>408</v>
      </c>
      <c r="C96" s="39" t="s">
        <v>22</v>
      </c>
    </row>
    <row r="97" spans="1:3" s="37" customFormat="1" x14ac:dyDescent="0.2">
      <c r="A97" s="51" t="s">
        <v>409</v>
      </c>
      <c r="B97" s="33" t="s">
        <v>410</v>
      </c>
      <c r="C97" s="39" t="s">
        <v>22</v>
      </c>
    </row>
    <row r="98" spans="1:3" x14ac:dyDescent="0.2">
      <c r="A98" s="51" t="s">
        <v>670</v>
      </c>
      <c r="B98" s="33" t="s">
        <v>671</v>
      </c>
      <c r="C98" s="39" t="s">
        <v>22</v>
      </c>
    </row>
    <row r="99" spans="1:3" x14ac:dyDescent="0.2">
      <c r="A99" s="51" t="s">
        <v>411</v>
      </c>
      <c r="B99" s="33" t="s">
        <v>412</v>
      </c>
      <c r="C99" s="39" t="s">
        <v>22</v>
      </c>
    </row>
    <row r="100" spans="1:3" x14ac:dyDescent="0.2">
      <c r="A100" s="51" t="s">
        <v>413</v>
      </c>
      <c r="B100" s="33" t="s">
        <v>414</v>
      </c>
      <c r="C100" s="39" t="s">
        <v>22</v>
      </c>
    </row>
    <row r="101" spans="1:3" s="37" customFormat="1" x14ac:dyDescent="0.2">
      <c r="A101" s="51" t="s">
        <v>415</v>
      </c>
      <c r="B101" s="33" t="s">
        <v>416</v>
      </c>
      <c r="C101" s="39" t="s">
        <v>22</v>
      </c>
    </row>
    <row r="102" spans="1:3" x14ac:dyDescent="0.2">
      <c r="A102" s="51" t="s">
        <v>453</v>
      </c>
      <c r="B102" s="33" t="s">
        <v>454</v>
      </c>
      <c r="C102" s="39" t="s">
        <v>22</v>
      </c>
    </row>
    <row r="103" spans="1:3" s="37" customFormat="1" x14ac:dyDescent="0.2">
      <c r="A103" s="51" t="s">
        <v>417</v>
      </c>
      <c r="B103" s="33" t="s">
        <v>418</v>
      </c>
      <c r="C103" s="39" t="s">
        <v>22</v>
      </c>
    </row>
    <row r="104" spans="1:3" s="37" customFormat="1" x14ac:dyDescent="0.2">
      <c r="A104" s="51" t="s">
        <v>666</v>
      </c>
      <c r="B104" s="33" t="s">
        <v>667</v>
      </c>
      <c r="C104" s="39" t="s">
        <v>22</v>
      </c>
    </row>
    <row r="105" spans="1:3" x14ac:dyDescent="0.2">
      <c r="A105" s="57" t="s">
        <v>474</v>
      </c>
      <c r="B105" s="57" t="s">
        <v>475</v>
      </c>
      <c r="C105" s="58" t="s">
        <v>465</v>
      </c>
    </row>
    <row r="106" spans="1:3" x14ac:dyDescent="0.2">
      <c r="A106" s="51" t="s">
        <v>419</v>
      </c>
      <c r="B106" s="33" t="s">
        <v>420</v>
      </c>
      <c r="C106" s="39" t="s">
        <v>22</v>
      </c>
    </row>
    <row r="107" spans="1:3" x14ac:dyDescent="0.2">
      <c r="A107" s="39" t="s">
        <v>202</v>
      </c>
      <c r="B107" s="39" t="s">
        <v>202</v>
      </c>
      <c r="C107" s="39" t="s">
        <v>22</v>
      </c>
    </row>
    <row r="108" spans="1:3" x14ac:dyDescent="0.2">
      <c r="A108" s="39" t="s">
        <v>203</v>
      </c>
      <c r="B108" s="39" t="s">
        <v>203</v>
      </c>
      <c r="C108" s="39" t="s">
        <v>22</v>
      </c>
    </row>
    <row r="109" spans="1:3" x14ac:dyDescent="0.2">
      <c r="A109" s="39" t="s">
        <v>204</v>
      </c>
      <c r="B109" s="39" t="s">
        <v>204</v>
      </c>
      <c r="C109" s="39" t="s">
        <v>22</v>
      </c>
    </row>
    <row r="110" spans="1:3" x14ac:dyDescent="0.2">
      <c r="A110" s="39" t="s">
        <v>205</v>
      </c>
      <c r="B110" s="39" t="s">
        <v>205</v>
      </c>
      <c r="C110" s="39" t="s">
        <v>22</v>
      </c>
    </row>
    <row r="111" spans="1:3" x14ac:dyDescent="0.2">
      <c r="A111" s="39" t="s">
        <v>206</v>
      </c>
      <c r="B111" s="39" t="s">
        <v>206</v>
      </c>
      <c r="C111" s="39" t="s">
        <v>22</v>
      </c>
    </row>
    <row r="112" spans="1:3" x14ac:dyDescent="0.2">
      <c r="A112" s="39" t="s">
        <v>207</v>
      </c>
      <c r="B112" s="39" t="s">
        <v>207</v>
      </c>
      <c r="C112" s="39" t="s">
        <v>22</v>
      </c>
    </row>
    <row r="113" spans="1:3" x14ac:dyDescent="0.2">
      <c r="A113" s="39" t="s">
        <v>208</v>
      </c>
      <c r="B113" s="39" t="s">
        <v>208</v>
      </c>
      <c r="C113" s="39" t="s">
        <v>22</v>
      </c>
    </row>
    <row r="114" spans="1:3" x14ac:dyDescent="0.2">
      <c r="A114" s="39" t="s">
        <v>209</v>
      </c>
      <c r="B114" s="39" t="s">
        <v>209</v>
      </c>
      <c r="C114" s="39" t="s">
        <v>22</v>
      </c>
    </row>
    <row r="115" spans="1:3" x14ac:dyDescent="0.2">
      <c r="A115" s="51" t="s">
        <v>421</v>
      </c>
      <c r="B115" s="33" t="s">
        <v>422</v>
      </c>
      <c r="C115" s="39" t="s">
        <v>22</v>
      </c>
    </row>
    <row r="116" spans="1:3" x14ac:dyDescent="0.2">
      <c r="A116" s="51" t="s">
        <v>423</v>
      </c>
      <c r="B116" s="33" t="s">
        <v>424</v>
      </c>
      <c r="C116" s="39" t="s">
        <v>22</v>
      </c>
    </row>
    <row r="117" spans="1:3" x14ac:dyDescent="0.2">
      <c r="A117" s="51" t="s">
        <v>425</v>
      </c>
      <c r="B117" s="33" t="s">
        <v>426</v>
      </c>
      <c r="C117" s="39" t="s">
        <v>22</v>
      </c>
    </row>
    <row r="118" spans="1:3" x14ac:dyDescent="0.2">
      <c r="A118" s="51" t="s">
        <v>427</v>
      </c>
      <c r="B118" s="33" t="s">
        <v>428</v>
      </c>
      <c r="C118" s="39" t="s">
        <v>22</v>
      </c>
    </row>
    <row r="119" spans="1:3" x14ac:dyDescent="0.2">
      <c r="A119" s="39" t="s">
        <v>219</v>
      </c>
      <c r="B119" s="33" t="s">
        <v>210</v>
      </c>
      <c r="C119" s="39" t="s">
        <v>22</v>
      </c>
    </row>
    <row r="120" spans="1:3" x14ac:dyDescent="0.2">
      <c r="A120" s="39" t="s">
        <v>222</v>
      </c>
      <c r="B120" s="33" t="s">
        <v>211</v>
      </c>
      <c r="C120" s="39" t="s">
        <v>22</v>
      </c>
    </row>
    <row r="121" spans="1:3" x14ac:dyDescent="0.2">
      <c r="A121" s="51" t="s">
        <v>429</v>
      </c>
      <c r="B121" s="33" t="s">
        <v>430</v>
      </c>
      <c r="C121" s="39" t="s">
        <v>22</v>
      </c>
    </row>
    <row r="122" spans="1:3" s="37" customFormat="1" x14ac:dyDescent="0.2">
      <c r="A122" s="33" t="s">
        <v>103</v>
      </c>
      <c r="B122" s="33" t="s">
        <v>104</v>
      </c>
      <c r="C122" s="39" t="s">
        <v>22</v>
      </c>
    </row>
    <row r="123" spans="1:3" x14ac:dyDescent="0.2">
      <c r="A123" s="57" t="s">
        <v>476</v>
      </c>
      <c r="B123" s="57" t="s">
        <v>477</v>
      </c>
      <c r="C123" s="58" t="s">
        <v>465</v>
      </c>
    </row>
    <row r="124" spans="1:3" x14ac:dyDescent="0.2">
      <c r="A124" s="51" t="s">
        <v>431</v>
      </c>
      <c r="B124" s="33" t="s">
        <v>432</v>
      </c>
      <c r="C124" s="39" t="s">
        <v>22</v>
      </c>
    </row>
    <row r="125" spans="1:3" s="37" customFormat="1" x14ac:dyDescent="0.2">
      <c r="A125" s="39" t="s">
        <v>223</v>
      </c>
      <c r="B125" s="33" t="s">
        <v>212</v>
      </c>
      <c r="C125" s="39" t="s">
        <v>22</v>
      </c>
    </row>
    <row r="126" spans="1:3" x14ac:dyDescent="0.2">
      <c r="A126" s="57" t="s">
        <v>478</v>
      </c>
      <c r="B126" s="57" t="s">
        <v>479</v>
      </c>
      <c r="C126" s="58" t="s">
        <v>465</v>
      </c>
    </row>
    <row r="127" spans="1:3" x14ac:dyDescent="0.2">
      <c r="A127" s="51" t="s">
        <v>433</v>
      </c>
      <c r="B127" s="33" t="s">
        <v>434</v>
      </c>
      <c r="C127" s="39" t="s">
        <v>22</v>
      </c>
    </row>
    <row r="128" spans="1:3" s="37" customFormat="1" x14ac:dyDescent="0.2">
      <c r="A128" s="39" t="s">
        <v>105</v>
      </c>
      <c r="B128" s="33" t="s">
        <v>106</v>
      </c>
      <c r="C128" s="39" t="s">
        <v>22</v>
      </c>
    </row>
    <row r="129" spans="1:3" x14ac:dyDescent="0.2">
      <c r="A129" s="55" t="s">
        <v>480</v>
      </c>
      <c r="B129" s="55" t="s">
        <v>481</v>
      </c>
      <c r="C129" s="56" t="s">
        <v>465</v>
      </c>
    </row>
    <row r="130" spans="1:3" s="37" customFormat="1" x14ac:dyDescent="0.2">
      <c r="A130" s="51" t="s">
        <v>435</v>
      </c>
      <c r="B130" s="33" t="s">
        <v>436</v>
      </c>
      <c r="C130" s="39" t="s">
        <v>22</v>
      </c>
    </row>
    <row r="131" spans="1:3" x14ac:dyDescent="0.2">
      <c r="A131" s="51" t="s">
        <v>672</v>
      </c>
      <c r="B131" s="33" t="s">
        <v>673</v>
      </c>
      <c r="C131" s="39" t="s">
        <v>22</v>
      </c>
    </row>
    <row r="132" spans="1:3" x14ac:dyDescent="0.2">
      <c r="A132" s="39" t="s">
        <v>221</v>
      </c>
      <c r="B132" s="33" t="s">
        <v>213</v>
      </c>
      <c r="C132" s="39" t="s">
        <v>22</v>
      </c>
    </row>
    <row r="133" spans="1:3" x14ac:dyDescent="0.2">
      <c r="A133" s="39" t="s">
        <v>220</v>
      </c>
      <c r="B133" s="33" t="s">
        <v>437</v>
      </c>
      <c r="C133" s="39" t="s">
        <v>22</v>
      </c>
    </row>
    <row r="134" spans="1:3" x14ac:dyDescent="0.2">
      <c r="A134" s="51" t="s">
        <v>438</v>
      </c>
      <c r="B134" s="33" t="s">
        <v>439</v>
      </c>
      <c r="C134" s="39" t="s">
        <v>22</v>
      </c>
    </row>
    <row r="135" spans="1:3" x14ac:dyDescent="0.2">
      <c r="A135" s="51" t="s">
        <v>440</v>
      </c>
      <c r="B135" s="33" t="s">
        <v>441</v>
      </c>
      <c r="C135" s="39" t="s">
        <v>22</v>
      </c>
    </row>
    <row r="136" spans="1:3" x14ac:dyDescent="0.2">
      <c r="A136" s="2"/>
      <c r="B136" s="2"/>
      <c r="C136" s="2"/>
    </row>
    <row r="137" spans="1:3" x14ac:dyDescent="0.2">
      <c r="A137" s="59" t="s">
        <v>520</v>
      </c>
      <c r="B137" s="59"/>
      <c r="C137" s="59"/>
    </row>
    <row r="138" spans="1:3" x14ac:dyDescent="0.2">
      <c r="A138" s="51" t="s">
        <v>482</v>
      </c>
      <c r="B138" s="51" t="s">
        <v>483</v>
      </c>
      <c r="C138" s="51" t="s">
        <v>465</v>
      </c>
    </row>
    <row r="139" spans="1:3" x14ac:dyDescent="0.2">
      <c r="A139" s="51" t="s">
        <v>507</v>
      </c>
      <c r="B139" s="51" t="s">
        <v>508</v>
      </c>
      <c r="C139" s="51" t="s">
        <v>465</v>
      </c>
    </row>
    <row r="140" spans="1:3" x14ac:dyDescent="0.2">
      <c r="A140" s="51" t="s">
        <v>497</v>
      </c>
      <c r="B140" s="51" t="s">
        <v>498</v>
      </c>
      <c r="C140" s="51" t="s">
        <v>465</v>
      </c>
    </row>
    <row r="141" spans="1:3" x14ac:dyDescent="0.2">
      <c r="A141" s="51" t="s">
        <v>493</v>
      </c>
      <c r="B141" s="51" t="s">
        <v>494</v>
      </c>
      <c r="C141" s="51" t="s">
        <v>465</v>
      </c>
    </row>
    <row r="142" spans="1:3" x14ac:dyDescent="0.2">
      <c r="A142" s="51" t="s">
        <v>504</v>
      </c>
      <c r="B142" s="51" t="s">
        <v>505</v>
      </c>
      <c r="C142" s="51" t="s">
        <v>465</v>
      </c>
    </row>
    <row r="143" spans="1:3" x14ac:dyDescent="0.2">
      <c r="A143" s="51" t="s">
        <v>500</v>
      </c>
      <c r="B143" s="51" t="s">
        <v>501</v>
      </c>
      <c r="C143" s="51" t="s">
        <v>465</v>
      </c>
    </row>
    <row r="144" spans="1:3" x14ac:dyDescent="0.2">
      <c r="A144" s="51" t="s">
        <v>485</v>
      </c>
      <c r="B144" s="51" t="s">
        <v>486</v>
      </c>
      <c r="C144" s="51" t="s">
        <v>465</v>
      </c>
    </row>
    <row r="145" spans="1:3" x14ac:dyDescent="0.2">
      <c r="A145" s="60" t="s">
        <v>514</v>
      </c>
      <c r="B145" s="60" t="s">
        <v>515</v>
      </c>
      <c r="C145" s="60" t="s">
        <v>465</v>
      </c>
    </row>
    <row r="146" spans="1:3" x14ac:dyDescent="0.2">
      <c r="A146" s="51" t="s">
        <v>487</v>
      </c>
      <c r="B146" s="51" t="s">
        <v>488</v>
      </c>
      <c r="C146" s="51" t="s">
        <v>465</v>
      </c>
    </row>
    <row r="147" spans="1:3" x14ac:dyDescent="0.2">
      <c r="A147" s="51" t="s">
        <v>510</v>
      </c>
      <c r="B147" s="51" t="s">
        <v>511</v>
      </c>
      <c r="C147" s="51" t="s">
        <v>465</v>
      </c>
    </row>
    <row r="148" spans="1:3" x14ac:dyDescent="0.2">
      <c r="A148" s="51" t="s">
        <v>521</v>
      </c>
      <c r="B148" s="51" t="s">
        <v>484</v>
      </c>
      <c r="C148" s="51" t="s">
        <v>465</v>
      </c>
    </row>
    <row r="149" spans="1:3" x14ac:dyDescent="0.2">
      <c r="A149" s="60" t="s">
        <v>509</v>
      </c>
      <c r="B149" s="60" t="s">
        <v>628</v>
      </c>
      <c r="C149" s="60" t="s">
        <v>465</v>
      </c>
    </row>
    <row r="150" spans="1:3" x14ac:dyDescent="0.2">
      <c r="A150" s="51" t="s">
        <v>522</v>
      </c>
      <c r="B150" s="51" t="s">
        <v>499</v>
      </c>
      <c r="C150" s="51" t="s">
        <v>465</v>
      </c>
    </row>
    <row r="151" spans="1:3" x14ac:dyDescent="0.2">
      <c r="A151" s="60" t="s">
        <v>495</v>
      </c>
      <c r="B151" s="60" t="s">
        <v>496</v>
      </c>
      <c r="C151" s="60" t="s">
        <v>465</v>
      </c>
    </row>
    <row r="152" spans="1:3" x14ac:dyDescent="0.2">
      <c r="A152" s="51" t="s">
        <v>523</v>
      </c>
      <c r="B152" s="51" t="s">
        <v>506</v>
      </c>
      <c r="C152" s="51" t="s">
        <v>465</v>
      </c>
    </row>
    <row r="153" spans="1:3" x14ac:dyDescent="0.2">
      <c r="A153" s="51" t="s">
        <v>502</v>
      </c>
      <c r="B153" s="51" t="s">
        <v>503</v>
      </c>
      <c r="C153" s="51" t="s">
        <v>465</v>
      </c>
    </row>
    <row r="154" spans="1:3" x14ac:dyDescent="0.2">
      <c r="A154" s="51" t="s">
        <v>491</v>
      </c>
      <c r="B154" s="51" t="s">
        <v>492</v>
      </c>
      <c r="C154" s="51" t="s">
        <v>465</v>
      </c>
    </row>
    <row r="155" spans="1:3" x14ac:dyDescent="0.2">
      <c r="A155" s="51" t="s">
        <v>516</v>
      </c>
      <c r="B155" s="51" t="s">
        <v>517</v>
      </c>
      <c r="C155" s="51" t="s">
        <v>465</v>
      </c>
    </row>
    <row r="156" spans="1:3" x14ac:dyDescent="0.2">
      <c r="A156" s="51" t="s">
        <v>489</v>
      </c>
      <c r="B156" s="51" t="s">
        <v>490</v>
      </c>
      <c r="C156" s="51" t="s">
        <v>465</v>
      </c>
    </row>
    <row r="157" spans="1:3" x14ac:dyDescent="0.2">
      <c r="A157" s="51" t="s">
        <v>512</v>
      </c>
      <c r="B157" s="51" t="s">
        <v>513</v>
      </c>
      <c r="C157" s="51" t="s">
        <v>465</v>
      </c>
    </row>
    <row r="158" spans="1:3" x14ac:dyDescent="0.2">
      <c r="A158" s="51" t="s">
        <v>518</v>
      </c>
      <c r="B158" s="51" t="s">
        <v>519</v>
      </c>
      <c r="C158" s="51" t="s">
        <v>465</v>
      </c>
    </row>
  </sheetData>
  <phoneticPr fontId="10" type="noConversion"/>
  <pageMargins left="0.59055118110236227" right="0.59055118110236227" top="1.5354330708661419" bottom="0.78740157480314965" header="0.27559055118110237" footer="0.51181102362204722"/>
  <pageSetup paperSize="9" scale="9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D01AB-1684-449E-8808-87CA0A86127E}">
  <sheetPr>
    <pageSetUpPr fitToPage="1"/>
  </sheetPr>
  <dimension ref="A1:C6"/>
  <sheetViews>
    <sheetView tabSelected="1" zoomScaleNormal="100" workbookViewId="0"/>
  </sheetViews>
  <sheetFormatPr baseColWidth="10" defaultRowHeight="12.75" x14ac:dyDescent="0.2"/>
  <cols>
    <col min="1" max="1" width="41.7109375" style="37" customWidth="1"/>
    <col min="2" max="3" width="26.7109375" style="37" customWidth="1"/>
    <col min="4" max="16384" width="11.42578125" style="37"/>
  </cols>
  <sheetData>
    <row r="1" spans="1:3" ht="60" customHeight="1" x14ac:dyDescent="0.2">
      <c r="A1" s="40" t="s">
        <v>620</v>
      </c>
      <c r="B1" s="38"/>
      <c r="C1" s="38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ht="11.25" customHeight="1" x14ac:dyDescent="0.2">
      <c r="A3" s="34" t="s">
        <v>192</v>
      </c>
      <c r="B3" s="39"/>
      <c r="C3" s="39"/>
    </row>
    <row r="4" spans="1:3" ht="11.25" customHeight="1" x14ac:dyDescent="0.2">
      <c r="A4" s="34" t="s">
        <v>224</v>
      </c>
      <c r="B4" s="39"/>
      <c r="C4" s="39"/>
    </row>
    <row r="5" spans="1:3" ht="11.25" customHeight="1" x14ac:dyDescent="0.2">
      <c r="A5" s="45" t="s">
        <v>621</v>
      </c>
      <c r="B5" s="95" t="s">
        <v>622</v>
      </c>
      <c r="C5" s="96" t="s">
        <v>623</v>
      </c>
    </row>
    <row r="6" spans="1:3" x14ac:dyDescent="0.2">
      <c r="A6" s="39" t="s">
        <v>624</v>
      </c>
      <c r="B6" s="95" t="s">
        <v>625</v>
      </c>
      <c r="C6" s="95" t="s">
        <v>465</v>
      </c>
    </row>
  </sheetData>
  <conditionalFormatting sqref="B5">
    <cfRule type="duplicateValues" dxfId="17" priority="2"/>
  </conditionalFormatting>
  <conditionalFormatting sqref="B6">
    <cfRule type="duplicateValues" dxfId="16" priority="1"/>
  </conditionalFormatting>
  <pageMargins left="0.59055118110236227" right="0.59055118110236227" top="1.5354330708661419" bottom="0.78740157480314965" header="0.27559055118110237" footer="0.51181102362204722"/>
  <pageSetup paperSize="9" scale="9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Feuil13">
    <pageSetUpPr fitToPage="1"/>
  </sheetPr>
  <dimension ref="A1:C9"/>
  <sheetViews>
    <sheetView tabSelected="1" zoomScaleNormal="100" workbookViewId="0"/>
  </sheetViews>
  <sheetFormatPr baseColWidth="10" defaultRowHeight="12.75" x14ac:dyDescent="0.2"/>
  <cols>
    <col min="1" max="1" width="41.7109375" customWidth="1"/>
    <col min="2" max="3" width="26.7109375" customWidth="1"/>
  </cols>
  <sheetData>
    <row r="1" spans="1:3" ht="60" customHeight="1" x14ac:dyDescent="0.2">
      <c r="A1" s="11" t="s">
        <v>627</v>
      </c>
      <c r="B1" s="1"/>
      <c r="C1" s="1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2"/>
      <c r="C3" s="2"/>
    </row>
    <row r="4" spans="1:3" x14ac:dyDescent="0.2">
      <c r="A4" s="39" t="s">
        <v>191</v>
      </c>
      <c r="B4" s="39" t="s">
        <v>123</v>
      </c>
      <c r="C4" s="39" t="s">
        <v>12</v>
      </c>
    </row>
    <row r="5" spans="1:3" x14ac:dyDescent="0.2">
      <c r="A5" s="39" t="s">
        <v>190</v>
      </c>
      <c r="B5" s="39" t="s">
        <v>122</v>
      </c>
      <c r="C5" s="39" t="s">
        <v>12</v>
      </c>
    </row>
    <row r="6" spans="1:3" x14ac:dyDescent="0.2">
      <c r="A6" s="39" t="s">
        <v>16</v>
      </c>
      <c r="B6" s="39" t="s">
        <v>15</v>
      </c>
      <c r="C6" s="39" t="s">
        <v>12</v>
      </c>
    </row>
    <row r="7" spans="1:3" x14ac:dyDescent="0.2">
      <c r="A7" s="39" t="s">
        <v>14</v>
      </c>
      <c r="B7" s="39" t="s">
        <v>13</v>
      </c>
      <c r="C7" s="39" t="s">
        <v>12</v>
      </c>
    </row>
    <row r="8" spans="1:3" x14ac:dyDescent="0.2">
      <c r="A8" s="39" t="s">
        <v>116</v>
      </c>
      <c r="B8" s="39" t="s">
        <v>117</v>
      </c>
      <c r="C8" s="39" t="s">
        <v>118</v>
      </c>
    </row>
    <row r="9" spans="1:3" x14ac:dyDescent="0.2">
      <c r="A9" s="39" t="s">
        <v>119</v>
      </c>
      <c r="B9" s="39" t="s">
        <v>120</v>
      </c>
      <c r="C9" s="39" t="s">
        <v>118</v>
      </c>
    </row>
  </sheetData>
  <phoneticPr fontId="10" type="noConversion"/>
  <pageMargins left="0.59055118110236227" right="0.59055118110236227" top="1.5354330708661419" bottom="0.78740157480314965" header="0.27559055118110237" footer="0.51181102362204722"/>
  <pageSetup paperSize="9" scale="9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Feuil17">
    <pageSetUpPr fitToPage="1"/>
  </sheetPr>
  <dimension ref="A1:C22"/>
  <sheetViews>
    <sheetView tabSelected="1" zoomScaleNormal="100" workbookViewId="0"/>
  </sheetViews>
  <sheetFormatPr baseColWidth="10" defaultRowHeight="12.75" x14ac:dyDescent="0.2"/>
  <cols>
    <col min="1" max="1" width="41.7109375" customWidth="1"/>
    <col min="2" max="3" width="26.7109375" customWidth="1"/>
  </cols>
  <sheetData>
    <row r="1" spans="1:3" ht="60" customHeight="1" x14ac:dyDescent="0.2">
      <c r="A1" s="11" t="s">
        <v>634</v>
      </c>
      <c r="B1" s="1"/>
      <c r="C1" s="1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2"/>
      <c r="C3" s="5"/>
    </row>
    <row r="4" spans="1:3" s="37" customFormat="1" x14ac:dyDescent="0.2">
      <c r="A4" s="5" t="s">
        <v>191</v>
      </c>
      <c r="B4" s="5" t="s">
        <v>241</v>
      </c>
      <c r="C4" s="5" t="s">
        <v>242</v>
      </c>
    </row>
    <row r="5" spans="1:3" s="37" customFormat="1" x14ac:dyDescent="0.2">
      <c r="A5" s="5" t="s">
        <v>121</v>
      </c>
      <c r="B5" s="5" t="s">
        <v>239</v>
      </c>
      <c r="C5" s="5" t="s">
        <v>240</v>
      </c>
    </row>
    <row r="6" spans="1:3" s="37" customFormat="1" x14ac:dyDescent="0.2">
      <c r="A6" s="5" t="s">
        <v>16</v>
      </c>
      <c r="B6" s="5" t="s">
        <v>243</v>
      </c>
      <c r="C6" s="5" t="s">
        <v>240</v>
      </c>
    </row>
    <row r="7" spans="1:3" s="37" customFormat="1" x14ac:dyDescent="0.2">
      <c r="A7" s="5" t="s">
        <v>14</v>
      </c>
      <c r="B7" s="5" t="s">
        <v>13</v>
      </c>
      <c r="C7" s="5" t="s">
        <v>12</v>
      </c>
    </row>
    <row r="8" spans="1:3" x14ac:dyDescent="0.2">
      <c r="A8" s="5" t="s">
        <v>116</v>
      </c>
      <c r="B8" s="5" t="s">
        <v>117</v>
      </c>
      <c r="C8" s="5" t="s">
        <v>118</v>
      </c>
    </row>
    <row r="9" spans="1:3" x14ac:dyDescent="0.2">
      <c r="A9" s="5" t="s">
        <v>119</v>
      </c>
      <c r="B9" s="5" t="s">
        <v>120</v>
      </c>
      <c r="C9" s="5" t="s">
        <v>118</v>
      </c>
    </row>
    <row r="10" spans="1:3" x14ac:dyDescent="0.2">
      <c r="A10" s="5" t="s">
        <v>706</v>
      </c>
      <c r="B10" s="5" t="s">
        <v>707</v>
      </c>
      <c r="C10" s="5" t="s">
        <v>240</v>
      </c>
    </row>
    <row r="11" spans="1:3" x14ac:dyDescent="0.2">
      <c r="A11" s="21"/>
      <c r="B11" s="21"/>
      <c r="C11" s="22"/>
    </row>
    <row r="12" spans="1:3" x14ac:dyDescent="0.2">
      <c r="A12" s="34" t="s">
        <v>192</v>
      </c>
      <c r="B12" s="22"/>
      <c r="C12" s="22"/>
    </row>
    <row r="13" spans="1:3" s="37" customFormat="1" x14ac:dyDescent="0.2">
      <c r="A13" s="5" t="s">
        <v>7</v>
      </c>
      <c r="B13" s="5" t="s">
        <v>6</v>
      </c>
      <c r="C13" s="5" t="s">
        <v>8</v>
      </c>
    </row>
    <row r="14" spans="1:3" s="37" customFormat="1" x14ac:dyDescent="0.2">
      <c r="A14" s="5" t="s">
        <v>4</v>
      </c>
      <c r="B14" s="5" t="s">
        <v>3</v>
      </c>
      <c r="C14" s="5" t="s">
        <v>5</v>
      </c>
    </row>
    <row r="15" spans="1:3" s="37" customFormat="1" x14ac:dyDescent="0.2">
      <c r="A15" s="5" t="s">
        <v>10</v>
      </c>
      <c r="B15" s="5" t="s">
        <v>9</v>
      </c>
      <c r="C15" s="5" t="s">
        <v>8</v>
      </c>
    </row>
    <row r="16" spans="1:3" s="37" customFormat="1" x14ac:dyDescent="0.2">
      <c r="A16" s="5" t="s">
        <v>28</v>
      </c>
      <c r="B16" s="5" t="s">
        <v>29</v>
      </c>
      <c r="C16" s="5" t="s">
        <v>8</v>
      </c>
    </row>
    <row r="17" spans="1:3" x14ac:dyDescent="0.2">
      <c r="A17" s="5" t="s">
        <v>1</v>
      </c>
      <c r="B17" s="5" t="s">
        <v>0</v>
      </c>
      <c r="C17" s="5" t="s">
        <v>2</v>
      </c>
    </row>
    <row r="21" spans="1:3" x14ac:dyDescent="0.2">
      <c r="A21" s="36"/>
      <c r="B21" s="36"/>
      <c r="C21" s="36"/>
    </row>
    <row r="22" spans="1:3" x14ac:dyDescent="0.2">
      <c r="A22" s="18"/>
      <c r="B22" s="18"/>
      <c r="C22" s="18"/>
    </row>
  </sheetData>
  <phoneticPr fontId="10" type="noConversion"/>
  <pageMargins left="0.59055118110236227" right="0.59055118110236227" top="1.5354330708661419" bottom="0.78740157480314965" header="0.27559055118110237" footer="0.51181102362204722"/>
  <pageSetup paperSize="9" scale="9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Feuil18">
    <pageSetUpPr fitToPage="1"/>
  </sheetPr>
  <dimension ref="A1:C198"/>
  <sheetViews>
    <sheetView tabSelected="1" zoomScaleNormal="100" workbookViewId="0"/>
  </sheetViews>
  <sheetFormatPr baseColWidth="10" defaultRowHeight="12.75" x14ac:dyDescent="0.2"/>
  <cols>
    <col min="1" max="1" width="41.7109375" customWidth="1"/>
    <col min="2" max="3" width="26.7109375" customWidth="1"/>
  </cols>
  <sheetData>
    <row r="1" spans="1:3" ht="60.75" customHeight="1" x14ac:dyDescent="0.2">
      <c r="A1" s="11" t="s">
        <v>637</v>
      </c>
      <c r="B1" s="1"/>
      <c r="C1" s="1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2"/>
      <c r="C3" s="5"/>
    </row>
    <row r="4" spans="1:3" x14ac:dyDescent="0.2">
      <c r="A4" s="39" t="s">
        <v>191</v>
      </c>
      <c r="B4" s="39" t="s">
        <v>241</v>
      </c>
      <c r="C4" s="39" t="s">
        <v>242</v>
      </c>
    </row>
    <row r="5" spans="1:3" x14ac:dyDescent="0.2">
      <c r="A5" s="39" t="s">
        <v>121</v>
      </c>
      <c r="B5" s="39" t="s">
        <v>239</v>
      </c>
      <c r="C5" s="39" t="s">
        <v>240</v>
      </c>
    </row>
    <row r="6" spans="1:3" x14ac:dyDescent="0.2">
      <c r="A6" s="39" t="s">
        <v>16</v>
      </c>
      <c r="B6" s="39" t="s">
        <v>243</v>
      </c>
      <c r="C6" s="39" t="s">
        <v>240</v>
      </c>
    </row>
    <row r="7" spans="1:3" x14ac:dyDescent="0.2">
      <c r="A7" s="39" t="s">
        <v>14</v>
      </c>
      <c r="B7" s="39" t="s">
        <v>13</v>
      </c>
      <c r="C7" s="39" t="s">
        <v>12</v>
      </c>
    </row>
    <row r="8" spans="1:3" x14ac:dyDescent="0.2">
      <c r="A8" s="39" t="s">
        <v>116</v>
      </c>
      <c r="B8" s="39" t="s">
        <v>117</v>
      </c>
      <c r="C8" s="39" t="s">
        <v>118</v>
      </c>
    </row>
    <row r="9" spans="1:3" x14ac:dyDescent="0.2">
      <c r="A9" s="39" t="s">
        <v>119</v>
      </c>
      <c r="B9" s="39" t="s">
        <v>120</v>
      </c>
      <c r="C9" s="39" t="s">
        <v>118</v>
      </c>
    </row>
    <row r="10" spans="1:3" x14ac:dyDescent="0.2">
      <c r="A10" s="39" t="s">
        <v>165</v>
      </c>
      <c r="B10" s="39" t="s">
        <v>166</v>
      </c>
      <c r="C10" s="39" t="s">
        <v>12</v>
      </c>
    </row>
    <row r="11" spans="1:3" x14ac:dyDescent="0.2">
      <c r="A11" s="5"/>
      <c r="B11" s="5"/>
      <c r="C11" s="5"/>
    </row>
    <row r="12" spans="1:3" x14ac:dyDescent="0.2">
      <c r="A12" s="34" t="s">
        <v>192</v>
      </c>
      <c r="B12" s="5"/>
      <c r="C12" s="5"/>
    </row>
    <row r="13" spans="1:3" x14ac:dyDescent="0.2">
      <c r="A13" s="34" t="s">
        <v>224</v>
      </c>
      <c r="B13" s="5"/>
      <c r="C13" s="5"/>
    </row>
    <row r="14" spans="1:3" x14ac:dyDescent="0.2">
      <c r="A14" s="5" t="s">
        <v>7</v>
      </c>
      <c r="B14" s="5" t="s">
        <v>6</v>
      </c>
      <c r="C14" s="5" t="s">
        <v>8</v>
      </c>
    </row>
    <row r="15" spans="1:3" x14ac:dyDescent="0.2">
      <c r="A15" s="5" t="s">
        <v>56</v>
      </c>
      <c r="B15" s="5" t="s">
        <v>167</v>
      </c>
      <c r="C15" s="5" t="s">
        <v>22</v>
      </c>
    </row>
    <row r="16" spans="1:3" x14ac:dyDescent="0.2">
      <c r="A16" s="5" t="s">
        <v>57</v>
      </c>
      <c r="B16" s="5" t="s">
        <v>58</v>
      </c>
      <c r="C16" s="5" t="s">
        <v>22</v>
      </c>
    </row>
    <row r="17" spans="1:3" x14ac:dyDescent="0.2">
      <c r="A17" s="5" t="s">
        <v>126</v>
      </c>
      <c r="B17" s="5" t="s">
        <v>127</v>
      </c>
      <c r="C17" s="5" t="s">
        <v>8</v>
      </c>
    </row>
    <row r="18" spans="1:3" s="37" customFormat="1" x14ac:dyDescent="0.2">
      <c r="A18" s="5" t="s">
        <v>133</v>
      </c>
      <c r="B18" s="5" t="s">
        <v>134</v>
      </c>
      <c r="C18" s="5" t="s">
        <v>22</v>
      </c>
    </row>
    <row r="19" spans="1:3" x14ac:dyDescent="0.2">
      <c r="A19" s="70" t="s">
        <v>575</v>
      </c>
      <c r="B19" s="71" t="s">
        <v>576</v>
      </c>
      <c r="C19" s="71" t="s">
        <v>465</v>
      </c>
    </row>
    <row r="20" spans="1:3" x14ac:dyDescent="0.2">
      <c r="A20" s="5" t="s">
        <v>59</v>
      </c>
      <c r="B20" s="5" t="s">
        <v>60</v>
      </c>
      <c r="C20" s="5" t="s">
        <v>8</v>
      </c>
    </row>
    <row r="21" spans="1:3" x14ac:dyDescent="0.2">
      <c r="A21" s="5" t="s">
        <v>144</v>
      </c>
      <c r="B21" s="5" t="s">
        <v>145</v>
      </c>
      <c r="C21" s="5" t="s">
        <v>22</v>
      </c>
    </row>
    <row r="22" spans="1:3" x14ac:dyDescent="0.2">
      <c r="A22" s="5" t="s">
        <v>23</v>
      </c>
      <c r="B22" s="5" t="s">
        <v>25</v>
      </c>
      <c r="C22" s="5" t="s">
        <v>22</v>
      </c>
    </row>
    <row r="23" spans="1:3" x14ac:dyDescent="0.2">
      <c r="A23" s="5" t="s">
        <v>48</v>
      </c>
      <c r="B23" s="5" t="s">
        <v>49</v>
      </c>
      <c r="C23" s="5" t="s">
        <v>8</v>
      </c>
    </row>
    <row r="24" spans="1:3" x14ac:dyDescent="0.2">
      <c r="A24" s="5" t="s">
        <v>109</v>
      </c>
      <c r="B24" s="5" t="s">
        <v>110</v>
      </c>
      <c r="C24" s="5" t="s">
        <v>111</v>
      </c>
    </row>
    <row r="25" spans="1:3" x14ac:dyDescent="0.2">
      <c r="A25" s="5" t="s">
        <v>35</v>
      </c>
      <c r="B25" s="5" t="s">
        <v>37</v>
      </c>
      <c r="C25" s="5" t="s">
        <v>8</v>
      </c>
    </row>
    <row r="26" spans="1:3" x14ac:dyDescent="0.2">
      <c r="A26" s="5" t="s">
        <v>147</v>
      </c>
      <c r="B26" s="5" t="s">
        <v>148</v>
      </c>
      <c r="C26" s="5" t="s">
        <v>22</v>
      </c>
    </row>
    <row r="27" spans="1:3" x14ac:dyDescent="0.2">
      <c r="A27" s="5" t="s">
        <v>4</v>
      </c>
      <c r="B27" s="5" t="s">
        <v>3</v>
      </c>
      <c r="C27" s="5" t="s">
        <v>5</v>
      </c>
    </row>
    <row r="28" spans="1:3" x14ac:dyDescent="0.2">
      <c r="A28" s="5" t="s">
        <v>149</v>
      </c>
      <c r="B28" s="5" t="s">
        <v>150</v>
      </c>
      <c r="C28" s="5" t="s">
        <v>8</v>
      </c>
    </row>
    <row r="29" spans="1:3" x14ac:dyDescent="0.2">
      <c r="A29" s="5" t="s">
        <v>128</v>
      </c>
      <c r="B29" s="5" t="s">
        <v>129</v>
      </c>
      <c r="C29" s="5" t="s">
        <v>130</v>
      </c>
    </row>
    <row r="30" spans="1:3" x14ac:dyDescent="0.2">
      <c r="A30" s="5" t="s">
        <v>197</v>
      </c>
      <c r="B30" s="5" t="s">
        <v>196</v>
      </c>
      <c r="C30" s="5" t="s">
        <v>112</v>
      </c>
    </row>
    <row r="31" spans="1:3" x14ac:dyDescent="0.2">
      <c r="A31" s="5" t="s">
        <v>61</v>
      </c>
      <c r="B31" s="5" t="s">
        <v>62</v>
      </c>
      <c r="C31" s="5" t="s">
        <v>8</v>
      </c>
    </row>
    <row r="32" spans="1:3" x14ac:dyDescent="0.2">
      <c r="A32" s="5" t="s">
        <v>83</v>
      </c>
      <c r="B32" s="5" t="s">
        <v>84</v>
      </c>
      <c r="C32" s="5" t="s">
        <v>8</v>
      </c>
    </row>
    <row r="33" spans="1:3" x14ac:dyDescent="0.2">
      <c r="A33" s="5" t="s">
        <v>50</v>
      </c>
      <c r="B33" s="5" t="s">
        <v>51</v>
      </c>
      <c r="C33" s="5" t="s">
        <v>8</v>
      </c>
    </row>
    <row r="34" spans="1:3" x14ac:dyDescent="0.2">
      <c r="A34" s="5" t="s">
        <v>46</v>
      </c>
      <c r="B34" s="5" t="s">
        <v>47</v>
      </c>
      <c r="C34" s="5" t="s">
        <v>22</v>
      </c>
    </row>
    <row r="35" spans="1:3" x14ac:dyDescent="0.2">
      <c r="A35" s="5" t="s">
        <v>131</v>
      </c>
      <c r="B35" s="5" t="s">
        <v>132</v>
      </c>
      <c r="C35" s="5" t="s">
        <v>22</v>
      </c>
    </row>
    <row r="36" spans="1:3" x14ac:dyDescent="0.2">
      <c r="A36" s="5" t="s">
        <v>24</v>
      </c>
      <c r="B36" s="5" t="s">
        <v>26</v>
      </c>
      <c r="C36" s="5" t="s">
        <v>22</v>
      </c>
    </row>
    <row r="37" spans="1:3" x14ac:dyDescent="0.2">
      <c r="A37" s="5" t="s">
        <v>10</v>
      </c>
      <c r="B37" s="5" t="s">
        <v>9</v>
      </c>
      <c r="C37" s="5" t="s">
        <v>8</v>
      </c>
    </row>
    <row r="38" spans="1:3" x14ac:dyDescent="0.2">
      <c r="A38" s="39" t="s">
        <v>28</v>
      </c>
      <c r="B38" s="39" t="s">
        <v>29</v>
      </c>
      <c r="C38" s="39" t="s">
        <v>8</v>
      </c>
    </row>
    <row r="39" spans="1:3" x14ac:dyDescent="0.2">
      <c r="A39" s="5" t="s">
        <v>151</v>
      </c>
      <c r="B39" s="5" t="s">
        <v>152</v>
      </c>
      <c r="C39" s="5" t="s">
        <v>22</v>
      </c>
    </row>
    <row r="40" spans="1:3" x14ac:dyDescent="0.2">
      <c r="A40" s="5" t="s">
        <v>63</v>
      </c>
      <c r="B40" s="5" t="s">
        <v>64</v>
      </c>
      <c r="C40" s="5" t="s">
        <v>22</v>
      </c>
    </row>
    <row r="41" spans="1:3" x14ac:dyDescent="0.2">
      <c r="A41" s="5" t="s">
        <v>54</v>
      </c>
      <c r="B41" s="5" t="s">
        <v>55</v>
      </c>
      <c r="C41" s="5" t="s">
        <v>8</v>
      </c>
    </row>
    <row r="42" spans="1:3" x14ac:dyDescent="0.2">
      <c r="A42" s="5" t="s">
        <v>36</v>
      </c>
      <c r="B42" s="5" t="s">
        <v>38</v>
      </c>
      <c r="C42" s="5" t="s">
        <v>8</v>
      </c>
    </row>
    <row r="43" spans="1:3" x14ac:dyDescent="0.2">
      <c r="A43" s="5" t="s">
        <v>30</v>
      </c>
      <c r="B43" s="5" t="s">
        <v>33</v>
      </c>
      <c r="C43" s="5" t="s">
        <v>32</v>
      </c>
    </row>
    <row r="44" spans="1:3" x14ac:dyDescent="0.2">
      <c r="A44" s="5" t="s">
        <v>1</v>
      </c>
      <c r="B44" s="5" t="s">
        <v>0</v>
      </c>
      <c r="C44" s="5" t="s">
        <v>2</v>
      </c>
    </row>
    <row r="45" spans="1:3" x14ac:dyDescent="0.2">
      <c r="A45" s="39" t="s">
        <v>452</v>
      </c>
      <c r="B45" s="39" t="s">
        <v>318</v>
      </c>
      <c r="C45" s="39" t="s">
        <v>22</v>
      </c>
    </row>
    <row r="46" spans="1:3" x14ac:dyDescent="0.2">
      <c r="A46" s="5"/>
      <c r="B46" s="5"/>
      <c r="C46" s="5"/>
    </row>
    <row r="47" spans="1:3" x14ac:dyDescent="0.2">
      <c r="A47" s="34" t="s">
        <v>231</v>
      </c>
      <c r="B47" s="5"/>
      <c r="C47" s="5"/>
    </row>
    <row r="48" spans="1:3" x14ac:dyDescent="0.2">
      <c r="A48" s="5" t="s">
        <v>153</v>
      </c>
      <c r="B48" s="5" t="s">
        <v>154</v>
      </c>
      <c r="C48" s="5" t="s">
        <v>22</v>
      </c>
    </row>
    <row r="49" spans="1:3" x14ac:dyDescent="0.2">
      <c r="A49" s="5" t="s">
        <v>155</v>
      </c>
      <c r="B49" s="5" t="s">
        <v>156</v>
      </c>
      <c r="C49" s="5" t="s">
        <v>22</v>
      </c>
    </row>
    <row r="50" spans="1:3" x14ac:dyDescent="0.2">
      <c r="A50" s="5" t="s">
        <v>157</v>
      </c>
      <c r="B50" s="5" t="s">
        <v>158</v>
      </c>
      <c r="C50" s="5" t="s">
        <v>22</v>
      </c>
    </row>
    <row r="51" spans="1:3" x14ac:dyDescent="0.2">
      <c r="A51" s="5" t="s">
        <v>159</v>
      </c>
      <c r="B51" s="5" t="s">
        <v>160</v>
      </c>
      <c r="C51" s="5" t="s">
        <v>22</v>
      </c>
    </row>
    <row r="52" spans="1:3" x14ac:dyDescent="0.2">
      <c r="A52" s="5" t="s">
        <v>161</v>
      </c>
      <c r="B52" s="5" t="s">
        <v>162</v>
      </c>
      <c r="C52" s="5" t="s">
        <v>22</v>
      </c>
    </row>
    <row r="53" spans="1:3" x14ac:dyDescent="0.2">
      <c r="A53" s="5" t="s">
        <v>163</v>
      </c>
      <c r="B53" s="5" t="s">
        <v>164</v>
      </c>
      <c r="C53" s="5" t="s">
        <v>22</v>
      </c>
    </row>
    <row r="54" spans="1:3" x14ac:dyDescent="0.2">
      <c r="A54" s="5"/>
      <c r="B54" s="5"/>
      <c r="C54" s="5"/>
    </row>
    <row r="55" spans="1:3" x14ac:dyDescent="0.2">
      <c r="A55" s="34" t="s">
        <v>225</v>
      </c>
      <c r="B55" s="5"/>
      <c r="C55" s="5"/>
    </row>
    <row r="56" spans="1:3" x14ac:dyDescent="0.2">
      <c r="A56" s="5" t="s">
        <v>73</v>
      </c>
      <c r="B56" s="5" t="s">
        <v>74</v>
      </c>
      <c r="C56" s="5" t="s">
        <v>22</v>
      </c>
    </row>
    <row r="57" spans="1:3" x14ac:dyDescent="0.2">
      <c r="A57" s="5" t="s">
        <v>75</v>
      </c>
      <c r="B57" s="5" t="s">
        <v>76</v>
      </c>
      <c r="C57" s="5" t="s">
        <v>22</v>
      </c>
    </row>
    <row r="58" spans="1:3" x14ac:dyDescent="0.2">
      <c r="A58" s="5" t="s">
        <v>77</v>
      </c>
      <c r="B58" s="5" t="s">
        <v>78</v>
      </c>
      <c r="C58" s="5" t="s">
        <v>22</v>
      </c>
    </row>
    <row r="59" spans="1:3" x14ac:dyDescent="0.2">
      <c r="A59" s="5" t="s">
        <v>79</v>
      </c>
      <c r="B59" s="5" t="s">
        <v>80</v>
      </c>
      <c r="C59" s="5" t="s">
        <v>22</v>
      </c>
    </row>
    <row r="60" spans="1:3" x14ac:dyDescent="0.2">
      <c r="A60" s="5" t="s">
        <v>81</v>
      </c>
      <c r="B60" s="5" t="s">
        <v>82</v>
      </c>
      <c r="C60" s="5" t="s">
        <v>22</v>
      </c>
    </row>
    <row r="61" spans="1:3" x14ac:dyDescent="0.2">
      <c r="A61" s="5" t="s">
        <v>67</v>
      </c>
      <c r="B61" s="5" t="s">
        <v>68</v>
      </c>
      <c r="C61" s="5" t="s">
        <v>22</v>
      </c>
    </row>
    <row r="62" spans="1:3" x14ac:dyDescent="0.2">
      <c r="A62" s="5" t="s">
        <v>69</v>
      </c>
      <c r="B62" s="5" t="s">
        <v>70</v>
      </c>
      <c r="C62" s="5" t="s">
        <v>22</v>
      </c>
    </row>
    <row r="63" spans="1:3" x14ac:dyDescent="0.2">
      <c r="A63" s="5" t="s">
        <v>71</v>
      </c>
      <c r="B63" s="5" t="s">
        <v>72</v>
      </c>
      <c r="C63" s="5" t="s">
        <v>22</v>
      </c>
    </row>
    <row r="64" spans="1:3" x14ac:dyDescent="0.2">
      <c r="A64" s="5"/>
      <c r="B64" s="5"/>
      <c r="C64" s="5"/>
    </row>
    <row r="65" spans="1:3" x14ac:dyDescent="0.2">
      <c r="A65" s="34" t="s">
        <v>135</v>
      </c>
      <c r="B65" s="5"/>
      <c r="C65" s="5"/>
    </row>
    <row r="66" spans="1:3" x14ac:dyDescent="0.2">
      <c r="A66" s="5" t="s">
        <v>136</v>
      </c>
      <c r="B66" s="5" t="s">
        <v>137</v>
      </c>
      <c r="C66" s="5" t="s">
        <v>138</v>
      </c>
    </row>
    <row r="67" spans="1:3" x14ac:dyDescent="0.2">
      <c r="A67" s="5" t="s">
        <v>139</v>
      </c>
      <c r="B67" s="5" t="s">
        <v>140</v>
      </c>
      <c r="C67" s="5" t="s">
        <v>141</v>
      </c>
    </row>
    <row r="68" spans="1:3" x14ac:dyDescent="0.2">
      <c r="A68" s="5" t="s">
        <v>142</v>
      </c>
      <c r="B68" s="5" t="s">
        <v>143</v>
      </c>
      <c r="C68" s="5" t="s">
        <v>141</v>
      </c>
    </row>
    <row r="69" spans="1:3" x14ac:dyDescent="0.2">
      <c r="A69" s="5"/>
      <c r="B69" s="5"/>
      <c r="C69" s="5"/>
    </row>
    <row r="70" spans="1:3" x14ac:dyDescent="0.2">
      <c r="A70" s="34" t="s">
        <v>268</v>
      </c>
      <c r="B70" s="5"/>
      <c r="C70" s="5"/>
    </row>
    <row r="71" spans="1:3" x14ac:dyDescent="0.2">
      <c r="A71" s="5" t="s">
        <v>269</v>
      </c>
      <c r="B71" s="5" t="s">
        <v>270</v>
      </c>
      <c r="C71" s="5" t="s">
        <v>22</v>
      </c>
    </row>
    <row r="72" spans="1:3" x14ac:dyDescent="0.2">
      <c r="A72" s="5" t="s">
        <v>271</v>
      </c>
      <c r="B72" s="5" t="s">
        <v>272</v>
      </c>
      <c r="C72" s="5" t="s">
        <v>22</v>
      </c>
    </row>
    <row r="73" spans="1:3" x14ac:dyDescent="0.2">
      <c r="A73" s="5" t="s">
        <v>273</v>
      </c>
      <c r="B73" s="5" t="s">
        <v>274</v>
      </c>
      <c r="C73" s="5" t="s">
        <v>22</v>
      </c>
    </row>
    <row r="74" spans="1:3" x14ac:dyDescent="0.2">
      <c r="A74" s="39"/>
      <c r="B74" s="39"/>
      <c r="C74" s="39"/>
    </row>
    <row r="75" spans="1:3" x14ac:dyDescent="0.2">
      <c r="A75" s="34" t="s">
        <v>226</v>
      </c>
      <c r="B75" s="39"/>
      <c r="C75" s="39"/>
    </row>
    <row r="76" spans="1:3" x14ac:dyDescent="0.2">
      <c r="A76" s="39" t="s">
        <v>85</v>
      </c>
      <c r="B76" s="39" t="s">
        <v>86</v>
      </c>
      <c r="C76" s="39" t="s">
        <v>22</v>
      </c>
    </row>
    <row r="77" spans="1:3" x14ac:dyDescent="0.2">
      <c r="A77" s="39" t="s">
        <v>87</v>
      </c>
      <c r="B77" s="39" t="s">
        <v>113</v>
      </c>
      <c r="C77" s="39" t="s">
        <v>22</v>
      </c>
    </row>
    <row r="78" spans="1:3" x14ac:dyDescent="0.2">
      <c r="A78" s="51" t="s">
        <v>358</v>
      </c>
      <c r="B78" s="33" t="s">
        <v>359</v>
      </c>
      <c r="C78" s="39" t="s">
        <v>22</v>
      </c>
    </row>
    <row r="79" spans="1:3" x14ac:dyDescent="0.2">
      <c r="A79" s="51" t="s">
        <v>360</v>
      </c>
      <c r="B79" s="33" t="s">
        <v>360</v>
      </c>
      <c r="C79" s="39" t="s">
        <v>22</v>
      </c>
    </row>
    <row r="80" spans="1:3" x14ac:dyDescent="0.2">
      <c r="A80" s="39" t="s">
        <v>96</v>
      </c>
      <c r="B80" s="39" t="s">
        <v>97</v>
      </c>
      <c r="C80" s="39" t="s">
        <v>22</v>
      </c>
    </row>
    <row r="81" spans="1:3" x14ac:dyDescent="0.2">
      <c r="A81" s="39" t="s">
        <v>455</v>
      </c>
      <c r="B81" s="39" t="s">
        <v>456</v>
      </c>
      <c r="C81" s="39" t="s">
        <v>22</v>
      </c>
    </row>
    <row r="82" spans="1:3" x14ac:dyDescent="0.2">
      <c r="A82" s="39" t="s">
        <v>214</v>
      </c>
      <c r="B82" s="39" t="s">
        <v>100</v>
      </c>
      <c r="C82" s="39" t="s">
        <v>22</v>
      </c>
    </row>
    <row r="83" spans="1:3" x14ac:dyDescent="0.2">
      <c r="A83" s="39" t="s">
        <v>460</v>
      </c>
      <c r="B83" s="39" t="s">
        <v>461</v>
      </c>
      <c r="C83" s="39" t="s">
        <v>22</v>
      </c>
    </row>
    <row r="84" spans="1:3" x14ac:dyDescent="0.2">
      <c r="A84" s="45" t="s">
        <v>457</v>
      </c>
      <c r="B84" s="39" t="s">
        <v>459</v>
      </c>
      <c r="C84" s="39" t="s">
        <v>22</v>
      </c>
    </row>
    <row r="85" spans="1:3" x14ac:dyDescent="0.2">
      <c r="A85" s="45" t="s">
        <v>462</v>
      </c>
      <c r="B85" s="39" t="s">
        <v>458</v>
      </c>
      <c r="C85" s="39" t="s">
        <v>22</v>
      </c>
    </row>
    <row r="86" spans="1:3" x14ac:dyDescent="0.2">
      <c r="A86" s="45" t="s">
        <v>98</v>
      </c>
      <c r="B86" s="39" t="s">
        <v>99</v>
      </c>
      <c r="C86" s="39" t="s">
        <v>22</v>
      </c>
    </row>
    <row r="87" spans="1:3" x14ac:dyDescent="0.2">
      <c r="A87" s="51" t="s">
        <v>361</v>
      </c>
      <c r="B87" s="33" t="s">
        <v>362</v>
      </c>
      <c r="C87" s="39" t="s">
        <v>22</v>
      </c>
    </row>
    <row r="88" spans="1:3" x14ac:dyDescent="0.2">
      <c r="A88" s="51" t="s">
        <v>363</v>
      </c>
      <c r="B88" s="33" t="s">
        <v>364</v>
      </c>
      <c r="C88" s="39" t="s">
        <v>22</v>
      </c>
    </row>
    <row r="89" spans="1:3" x14ac:dyDescent="0.2">
      <c r="A89" s="51" t="s">
        <v>365</v>
      </c>
      <c r="B89" s="33" t="s">
        <v>366</v>
      </c>
      <c r="C89" s="39" t="s">
        <v>22</v>
      </c>
    </row>
    <row r="90" spans="1:3" x14ac:dyDescent="0.2">
      <c r="A90" s="55" t="s">
        <v>463</v>
      </c>
      <c r="B90" s="55" t="s">
        <v>464</v>
      </c>
      <c r="C90" s="56" t="s">
        <v>465</v>
      </c>
    </row>
    <row r="91" spans="1:3" x14ac:dyDescent="0.2">
      <c r="A91" s="55" t="s">
        <v>466</v>
      </c>
      <c r="B91" s="55" t="s">
        <v>467</v>
      </c>
      <c r="C91" s="56" t="s">
        <v>465</v>
      </c>
    </row>
    <row r="92" spans="1:3" x14ac:dyDescent="0.2">
      <c r="A92" s="55" t="s">
        <v>468</v>
      </c>
      <c r="B92" s="55" t="s">
        <v>469</v>
      </c>
      <c r="C92" s="56" t="s">
        <v>465</v>
      </c>
    </row>
    <row r="93" spans="1:3" x14ac:dyDescent="0.2">
      <c r="A93" s="33" t="s">
        <v>246</v>
      </c>
      <c r="B93" s="39" t="s">
        <v>247</v>
      </c>
      <c r="C93" s="39" t="s">
        <v>22</v>
      </c>
    </row>
    <row r="94" spans="1:3" x14ac:dyDescent="0.2">
      <c r="A94" s="39" t="s">
        <v>101</v>
      </c>
      <c r="B94" s="39" t="s">
        <v>102</v>
      </c>
      <c r="C94" s="39" t="s">
        <v>22</v>
      </c>
    </row>
    <row r="95" spans="1:3" x14ac:dyDescent="0.2">
      <c r="A95" s="51" t="s">
        <v>367</v>
      </c>
      <c r="B95" s="33" t="s">
        <v>368</v>
      </c>
      <c r="C95" s="39" t="s">
        <v>22</v>
      </c>
    </row>
    <row r="96" spans="1:3" x14ac:dyDescent="0.2">
      <c r="A96" s="51" t="s">
        <v>369</v>
      </c>
      <c r="B96" s="33" t="s">
        <v>370</v>
      </c>
      <c r="C96" s="39" t="s">
        <v>22</v>
      </c>
    </row>
    <row r="97" spans="1:3" x14ac:dyDescent="0.2">
      <c r="A97" s="51" t="s">
        <v>371</v>
      </c>
      <c r="B97" s="33" t="s">
        <v>372</v>
      </c>
      <c r="C97" s="39" t="s">
        <v>22</v>
      </c>
    </row>
    <row r="98" spans="1:3" x14ac:dyDescent="0.2">
      <c r="A98" s="51" t="s">
        <v>373</v>
      </c>
      <c r="B98" s="33" t="s">
        <v>374</v>
      </c>
      <c r="C98" s="39" t="s">
        <v>22</v>
      </c>
    </row>
    <row r="99" spans="1:3" x14ac:dyDescent="0.2">
      <c r="A99" s="39" t="s">
        <v>215</v>
      </c>
      <c r="B99" s="33" t="s">
        <v>198</v>
      </c>
      <c r="C99" s="39" t="s">
        <v>22</v>
      </c>
    </row>
    <row r="100" spans="1:3" x14ac:dyDescent="0.2">
      <c r="A100" s="112" t="s">
        <v>668</v>
      </c>
      <c r="B100" s="112" t="s">
        <v>669</v>
      </c>
      <c r="C100" s="113" t="s">
        <v>465</v>
      </c>
    </row>
    <row r="101" spans="1:3" x14ac:dyDescent="0.2">
      <c r="A101" s="51" t="s">
        <v>375</v>
      </c>
      <c r="B101" s="33" t="s">
        <v>376</v>
      </c>
      <c r="C101" s="39" t="s">
        <v>22</v>
      </c>
    </row>
    <row r="102" spans="1:3" x14ac:dyDescent="0.2">
      <c r="A102" s="51" t="s">
        <v>377</v>
      </c>
      <c r="B102" s="33" t="s">
        <v>378</v>
      </c>
      <c r="C102" s="39" t="s">
        <v>22</v>
      </c>
    </row>
    <row r="103" spans="1:3" x14ac:dyDescent="0.2">
      <c r="A103" s="39" t="s">
        <v>88</v>
      </c>
      <c r="B103" s="39" t="s">
        <v>89</v>
      </c>
      <c r="C103" s="39" t="s">
        <v>22</v>
      </c>
    </row>
    <row r="104" spans="1:3" x14ac:dyDescent="0.2">
      <c r="A104" s="51" t="s">
        <v>379</v>
      </c>
      <c r="B104" s="33" t="s">
        <v>380</v>
      </c>
      <c r="C104" s="39" t="s">
        <v>22</v>
      </c>
    </row>
    <row r="105" spans="1:3" x14ac:dyDescent="0.2">
      <c r="A105" s="51" t="s">
        <v>381</v>
      </c>
      <c r="B105" s="33" t="s">
        <v>382</v>
      </c>
      <c r="C105" s="39" t="s">
        <v>22</v>
      </c>
    </row>
    <row r="106" spans="1:3" x14ac:dyDescent="0.2">
      <c r="A106" s="51" t="s">
        <v>383</v>
      </c>
      <c r="B106" s="33" t="s">
        <v>384</v>
      </c>
      <c r="C106" s="39" t="s">
        <v>22</v>
      </c>
    </row>
    <row r="107" spans="1:3" x14ac:dyDescent="0.2">
      <c r="A107" s="112" t="s">
        <v>674</v>
      </c>
      <c r="B107" s="112" t="s">
        <v>675</v>
      </c>
      <c r="C107" s="113" t="s">
        <v>465</v>
      </c>
    </row>
    <row r="108" spans="1:3" x14ac:dyDescent="0.2">
      <c r="A108" s="52" t="s">
        <v>385</v>
      </c>
      <c r="B108" s="33" t="s">
        <v>248</v>
      </c>
      <c r="C108" s="39" t="s">
        <v>22</v>
      </c>
    </row>
    <row r="109" spans="1:3" x14ac:dyDescent="0.2">
      <c r="A109" s="39" t="s">
        <v>216</v>
      </c>
      <c r="B109" s="39" t="s">
        <v>199</v>
      </c>
      <c r="C109" s="39" t="s">
        <v>22</v>
      </c>
    </row>
    <row r="110" spans="1:3" x14ac:dyDescent="0.2">
      <c r="A110" s="51" t="s">
        <v>386</v>
      </c>
      <c r="B110" s="33" t="s">
        <v>387</v>
      </c>
      <c r="C110" s="39" t="s">
        <v>22</v>
      </c>
    </row>
    <row r="111" spans="1:3" x14ac:dyDescent="0.2">
      <c r="A111" s="51" t="s">
        <v>388</v>
      </c>
      <c r="B111" s="33" t="s">
        <v>389</v>
      </c>
      <c r="C111" s="39" t="s">
        <v>22</v>
      </c>
    </row>
    <row r="112" spans="1:3" x14ac:dyDescent="0.2">
      <c r="A112" s="51" t="s">
        <v>390</v>
      </c>
      <c r="B112" s="33" t="s">
        <v>391</v>
      </c>
      <c r="C112" s="39" t="s">
        <v>22</v>
      </c>
    </row>
    <row r="113" spans="1:3" x14ac:dyDescent="0.2">
      <c r="A113" s="51" t="s">
        <v>392</v>
      </c>
      <c r="B113" s="33" t="s">
        <v>393</v>
      </c>
      <c r="C113" s="39" t="s">
        <v>22</v>
      </c>
    </row>
    <row r="114" spans="1:3" x14ac:dyDescent="0.2">
      <c r="A114" s="51" t="s">
        <v>394</v>
      </c>
      <c r="B114" s="33" t="s">
        <v>395</v>
      </c>
      <c r="C114" s="39" t="s">
        <v>22</v>
      </c>
    </row>
    <row r="115" spans="1:3" x14ac:dyDescent="0.2">
      <c r="A115" s="55" t="s">
        <v>470</v>
      </c>
      <c r="B115" s="55" t="s">
        <v>471</v>
      </c>
      <c r="C115" s="56" t="s">
        <v>465</v>
      </c>
    </row>
    <row r="116" spans="1:3" x14ac:dyDescent="0.2">
      <c r="A116" s="51" t="s">
        <v>396</v>
      </c>
      <c r="B116" s="33" t="s">
        <v>397</v>
      </c>
      <c r="C116" s="39" t="s">
        <v>22</v>
      </c>
    </row>
    <row r="117" spans="1:3" x14ac:dyDescent="0.2">
      <c r="A117" s="39" t="s">
        <v>217</v>
      </c>
      <c r="B117" s="33" t="s">
        <v>200</v>
      </c>
      <c r="C117" s="39" t="s">
        <v>22</v>
      </c>
    </row>
    <row r="118" spans="1:3" x14ac:dyDescent="0.2">
      <c r="A118" s="39" t="s">
        <v>398</v>
      </c>
      <c r="B118" s="33" t="s">
        <v>399</v>
      </c>
      <c r="C118" s="39" t="s">
        <v>22</v>
      </c>
    </row>
    <row r="119" spans="1:3" x14ac:dyDescent="0.2">
      <c r="A119" s="39" t="s">
        <v>90</v>
      </c>
      <c r="B119" s="33" t="s">
        <v>91</v>
      </c>
      <c r="C119" s="39" t="s">
        <v>22</v>
      </c>
    </row>
    <row r="120" spans="1:3" x14ac:dyDescent="0.2">
      <c r="A120" s="39" t="s">
        <v>92</v>
      </c>
      <c r="B120" s="39" t="s">
        <v>93</v>
      </c>
      <c r="C120" s="39" t="s">
        <v>22</v>
      </c>
    </row>
    <row r="121" spans="1:3" x14ac:dyDescent="0.2">
      <c r="A121" s="39" t="s">
        <v>94</v>
      </c>
      <c r="B121" s="39" t="s">
        <v>95</v>
      </c>
      <c r="C121" s="39" t="s">
        <v>22</v>
      </c>
    </row>
    <row r="122" spans="1:3" x14ac:dyDescent="0.2">
      <c r="A122" s="39" t="s">
        <v>218</v>
      </c>
      <c r="B122" s="39" t="s">
        <v>201</v>
      </c>
      <c r="C122" s="39" t="s">
        <v>22</v>
      </c>
    </row>
    <row r="123" spans="1:3" x14ac:dyDescent="0.2">
      <c r="A123" s="57" t="s">
        <v>472</v>
      </c>
      <c r="B123" s="57" t="s">
        <v>473</v>
      </c>
      <c r="C123" s="58" t="s">
        <v>465</v>
      </c>
    </row>
    <row r="124" spans="1:3" x14ac:dyDescent="0.2">
      <c r="A124" s="51" t="s">
        <v>400</v>
      </c>
      <c r="B124" s="33" t="s">
        <v>401</v>
      </c>
      <c r="C124" s="39" t="s">
        <v>22</v>
      </c>
    </row>
    <row r="125" spans="1:3" x14ac:dyDescent="0.2">
      <c r="A125" s="52" t="s">
        <v>402</v>
      </c>
      <c r="B125" s="33" t="s">
        <v>249</v>
      </c>
      <c r="C125" s="39" t="s">
        <v>22</v>
      </c>
    </row>
    <row r="126" spans="1:3" x14ac:dyDescent="0.2">
      <c r="A126" s="51" t="s">
        <v>403</v>
      </c>
      <c r="B126" s="33" t="s">
        <v>404</v>
      </c>
      <c r="C126" s="39" t="s">
        <v>22</v>
      </c>
    </row>
    <row r="127" spans="1:3" x14ac:dyDescent="0.2">
      <c r="A127" s="39" t="s">
        <v>250</v>
      </c>
      <c r="B127" s="33" t="s">
        <v>251</v>
      </c>
      <c r="C127" s="39" t="s">
        <v>22</v>
      </c>
    </row>
    <row r="128" spans="1:3" x14ac:dyDescent="0.2">
      <c r="A128" s="51" t="s">
        <v>405</v>
      </c>
      <c r="B128" s="33" t="s">
        <v>406</v>
      </c>
      <c r="C128" s="39" t="s">
        <v>22</v>
      </c>
    </row>
    <row r="129" spans="1:3" x14ac:dyDescent="0.2">
      <c r="A129" s="51" t="s">
        <v>407</v>
      </c>
      <c r="B129" s="33" t="s">
        <v>408</v>
      </c>
      <c r="C129" s="39" t="s">
        <v>22</v>
      </c>
    </row>
    <row r="130" spans="1:3" x14ac:dyDescent="0.2">
      <c r="A130" s="51" t="s">
        <v>409</v>
      </c>
      <c r="B130" s="33" t="s">
        <v>410</v>
      </c>
      <c r="C130" s="39" t="s">
        <v>22</v>
      </c>
    </row>
    <row r="131" spans="1:3" x14ac:dyDescent="0.2">
      <c r="A131" s="51" t="s">
        <v>670</v>
      </c>
      <c r="B131" s="33" t="s">
        <v>671</v>
      </c>
      <c r="C131" s="39" t="s">
        <v>22</v>
      </c>
    </row>
    <row r="132" spans="1:3" x14ac:dyDescent="0.2">
      <c r="A132" s="51" t="s">
        <v>411</v>
      </c>
      <c r="B132" s="33" t="s">
        <v>412</v>
      </c>
      <c r="C132" s="39" t="s">
        <v>22</v>
      </c>
    </row>
    <row r="133" spans="1:3" x14ac:dyDescent="0.2">
      <c r="A133" s="51" t="s">
        <v>413</v>
      </c>
      <c r="B133" s="33" t="s">
        <v>414</v>
      </c>
      <c r="C133" s="39" t="s">
        <v>22</v>
      </c>
    </row>
    <row r="134" spans="1:3" x14ac:dyDescent="0.2">
      <c r="A134" s="51" t="s">
        <v>415</v>
      </c>
      <c r="B134" s="33" t="s">
        <v>416</v>
      </c>
      <c r="C134" s="39" t="s">
        <v>22</v>
      </c>
    </row>
    <row r="135" spans="1:3" x14ac:dyDescent="0.2">
      <c r="A135" s="51" t="s">
        <v>453</v>
      </c>
      <c r="B135" s="33" t="s">
        <v>454</v>
      </c>
      <c r="C135" s="39" t="s">
        <v>22</v>
      </c>
    </row>
    <row r="136" spans="1:3" x14ac:dyDescent="0.2">
      <c r="A136" s="51" t="s">
        <v>417</v>
      </c>
      <c r="B136" s="33" t="s">
        <v>418</v>
      </c>
      <c r="C136" s="39" t="s">
        <v>22</v>
      </c>
    </row>
    <row r="137" spans="1:3" x14ac:dyDescent="0.2">
      <c r="A137" s="51" t="s">
        <v>666</v>
      </c>
      <c r="B137" s="33" t="s">
        <v>667</v>
      </c>
      <c r="C137" s="39" t="s">
        <v>22</v>
      </c>
    </row>
    <row r="138" spans="1:3" x14ac:dyDescent="0.2">
      <c r="A138" s="57" t="s">
        <v>474</v>
      </c>
      <c r="B138" s="57" t="s">
        <v>475</v>
      </c>
      <c r="C138" s="58" t="s">
        <v>465</v>
      </c>
    </row>
    <row r="139" spans="1:3" x14ac:dyDescent="0.2">
      <c r="A139" s="51" t="s">
        <v>419</v>
      </c>
      <c r="B139" s="33" t="s">
        <v>420</v>
      </c>
      <c r="C139" s="39" t="s">
        <v>22</v>
      </c>
    </row>
    <row r="140" spans="1:3" x14ac:dyDescent="0.2">
      <c r="A140" s="39" t="s">
        <v>202</v>
      </c>
      <c r="B140" s="39" t="s">
        <v>202</v>
      </c>
      <c r="C140" s="39" t="s">
        <v>22</v>
      </c>
    </row>
    <row r="141" spans="1:3" x14ac:dyDescent="0.2">
      <c r="A141" s="39" t="s">
        <v>203</v>
      </c>
      <c r="B141" s="39" t="s">
        <v>203</v>
      </c>
      <c r="C141" s="39" t="s">
        <v>22</v>
      </c>
    </row>
    <row r="142" spans="1:3" x14ac:dyDescent="0.2">
      <c r="A142" s="39" t="s">
        <v>204</v>
      </c>
      <c r="B142" s="39" t="s">
        <v>204</v>
      </c>
      <c r="C142" s="39" t="s">
        <v>22</v>
      </c>
    </row>
    <row r="143" spans="1:3" x14ac:dyDescent="0.2">
      <c r="A143" s="39" t="s">
        <v>205</v>
      </c>
      <c r="B143" s="39" t="s">
        <v>205</v>
      </c>
      <c r="C143" s="39" t="s">
        <v>22</v>
      </c>
    </row>
    <row r="144" spans="1:3" x14ac:dyDescent="0.2">
      <c r="A144" s="39" t="s">
        <v>206</v>
      </c>
      <c r="B144" s="39" t="s">
        <v>206</v>
      </c>
      <c r="C144" s="39" t="s">
        <v>22</v>
      </c>
    </row>
    <row r="145" spans="1:3" x14ac:dyDescent="0.2">
      <c r="A145" s="39" t="s">
        <v>207</v>
      </c>
      <c r="B145" s="39" t="s">
        <v>207</v>
      </c>
      <c r="C145" s="39" t="s">
        <v>22</v>
      </c>
    </row>
    <row r="146" spans="1:3" x14ac:dyDescent="0.2">
      <c r="A146" s="39" t="s">
        <v>208</v>
      </c>
      <c r="B146" s="39" t="s">
        <v>208</v>
      </c>
      <c r="C146" s="39" t="s">
        <v>22</v>
      </c>
    </row>
    <row r="147" spans="1:3" x14ac:dyDescent="0.2">
      <c r="A147" s="39" t="s">
        <v>209</v>
      </c>
      <c r="B147" s="39" t="s">
        <v>209</v>
      </c>
      <c r="C147" s="39" t="s">
        <v>22</v>
      </c>
    </row>
    <row r="148" spans="1:3" x14ac:dyDescent="0.2">
      <c r="A148" s="51" t="s">
        <v>421</v>
      </c>
      <c r="B148" s="33" t="s">
        <v>422</v>
      </c>
      <c r="C148" s="39" t="s">
        <v>22</v>
      </c>
    </row>
    <row r="149" spans="1:3" x14ac:dyDescent="0.2">
      <c r="A149" s="51" t="s">
        <v>423</v>
      </c>
      <c r="B149" s="33" t="s">
        <v>424</v>
      </c>
      <c r="C149" s="39" t="s">
        <v>22</v>
      </c>
    </row>
    <row r="150" spans="1:3" x14ac:dyDescent="0.2">
      <c r="A150" s="51" t="s">
        <v>425</v>
      </c>
      <c r="B150" s="33" t="s">
        <v>426</v>
      </c>
      <c r="C150" s="39" t="s">
        <v>22</v>
      </c>
    </row>
    <row r="151" spans="1:3" x14ac:dyDescent="0.2">
      <c r="A151" s="51" t="s">
        <v>427</v>
      </c>
      <c r="B151" s="33" t="s">
        <v>428</v>
      </c>
      <c r="C151" s="39" t="s">
        <v>22</v>
      </c>
    </row>
    <row r="152" spans="1:3" x14ac:dyDescent="0.2">
      <c r="A152" s="39" t="s">
        <v>219</v>
      </c>
      <c r="B152" s="33" t="s">
        <v>210</v>
      </c>
      <c r="C152" s="39" t="s">
        <v>22</v>
      </c>
    </row>
    <row r="153" spans="1:3" x14ac:dyDescent="0.2">
      <c r="A153" s="39" t="s">
        <v>222</v>
      </c>
      <c r="B153" s="33" t="s">
        <v>211</v>
      </c>
      <c r="C153" s="39" t="s">
        <v>22</v>
      </c>
    </row>
    <row r="154" spans="1:3" x14ac:dyDescent="0.2">
      <c r="A154" s="51" t="s">
        <v>429</v>
      </c>
      <c r="B154" s="33" t="s">
        <v>430</v>
      </c>
      <c r="C154" s="39" t="s">
        <v>22</v>
      </c>
    </row>
    <row r="155" spans="1:3" x14ac:dyDescent="0.2">
      <c r="A155" s="33" t="s">
        <v>103</v>
      </c>
      <c r="B155" s="33" t="s">
        <v>104</v>
      </c>
      <c r="C155" s="39" t="s">
        <v>22</v>
      </c>
    </row>
    <row r="156" spans="1:3" x14ac:dyDescent="0.2">
      <c r="A156" s="57" t="s">
        <v>476</v>
      </c>
      <c r="B156" s="57" t="s">
        <v>477</v>
      </c>
      <c r="C156" s="58" t="s">
        <v>465</v>
      </c>
    </row>
    <row r="157" spans="1:3" x14ac:dyDescent="0.2">
      <c r="A157" s="51" t="s">
        <v>431</v>
      </c>
      <c r="B157" s="33" t="s">
        <v>432</v>
      </c>
      <c r="C157" s="39" t="s">
        <v>22</v>
      </c>
    </row>
    <row r="158" spans="1:3" x14ac:dyDescent="0.2">
      <c r="A158" s="39" t="s">
        <v>223</v>
      </c>
      <c r="B158" s="33" t="s">
        <v>212</v>
      </c>
      <c r="C158" s="39" t="s">
        <v>22</v>
      </c>
    </row>
    <row r="159" spans="1:3" x14ac:dyDescent="0.2">
      <c r="A159" s="57" t="s">
        <v>478</v>
      </c>
      <c r="B159" s="57" t="s">
        <v>479</v>
      </c>
      <c r="C159" s="58" t="s">
        <v>465</v>
      </c>
    </row>
    <row r="160" spans="1:3" x14ac:dyDescent="0.2">
      <c r="A160" s="51" t="s">
        <v>433</v>
      </c>
      <c r="B160" s="33" t="s">
        <v>434</v>
      </c>
      <c r="C160" s="39" t="s">
        <v>22</v>
      </c>
    </row>
    <row r="161" spans="1:3" x14ac:dyDescent="0.2">
      <c r="A161" s="39" t="s">
        <v>105</v>
      </c>
      <c r="B161" s="33" t="s">
        <v>106</v>
      </c>
      <c r="C161" s="39" t="s">
        <v>22</v>
      </c>
    </row>
    <row r="162" spans="1:3" x14ac:dyDescent="0.2">
      <c r="A162" s="55" t="s">
        <v>480</v>
      </c>
      <c r="B162" s="55" t="s">
        <v>481</v>
      </c>
      <c r="C162" s="56" t="s">
        <v>465</v>
      </c>
    </row>
    <row r="163" spans="1:3" x14ac:dyDescent="0.2">
      <c r="A163" s="51" t="s">
        <v>435</v>
      </c>
      <c r="B163" s="33" t="s">
        <v>436</v>
      </c>
      <c r="C163" s="39" t="s">
        <v>22</v>
      </c>
    </row>
    <row r="164" spans="1:3" x14ac:dyDescent="0.2">
      <c r="A164" s="51" t="s">
        <v>672</v>
      </c>
      <c r="B164" s="33" t="s">
        <v>673</v>
      </c>
      <c r="C164" s="39" t="s">
        <v>22</v>
      </c>
    </row>
    <row r="165" spans="1:3" x14ac:dyDescent="0.2">
      <c r="A165" s="39" t="s">
        <v>221</v>
      </c>
      <c r="B165" s="33" t="s">
        <v>213</v>
      </c>
      <c r="C165" s="39" t="s">
        <v>22</v>
      </c>
    </row>
    <row r="166" spans="1:3" x14ac:dyDescent="0.2">
      <c r="A166" s="39" t="s">
        <v>220</v>
      </c>
      <c r="B166" s="33" t="s">
        <v>437</v>
      </c>
      <c r="C166" s="39" t="s">
        <v>22</v>
      </c>
    </row>
    <row r="167" spans="1:3" x14ac:dyDescent="0.2">
      <c r="A167" s="51" t="s">
        <v>438</v>
      </c>
      <c r="B167" s="33" t="s">
        <v>439</v>
      </c>
      <c r="C167" s="39" t="s">
        <v>22</v>
      </c>
    </row>
    <row r="168" spans="1:3" x14ac:dyDescent="0.2">
      <c r="A168" s="51" t="s">
        <v>440</v>
      </c>
      <c r="B168" s="33" t="s">
        <v>441</v>
      </c>
      <c r="C168" s="39" t="s">
        <v>22</v>
      </c>
    </row>
    <row r="170" spans="1:3" x14ac:dyDescent="0.2">
      <c r="A170" s="59" t="s">
        <v>520</v>
      </c>
      <c r="B170" s="59"/>
      <c r="C170" s="59"/>
    </row>
    <row r="171" spans="1:3" x14ac:dyDescent="0.2">
      <c r="A171" s="51" t="s">
        <v>482</v>
      </c>
      <c r="B171" s="51" t="s">
        <v>483</v>
      </c>
      <c r="C171" s="51" t="s">
        <v>465</v>
      </c>
    </row>
    <row r="172" spans="1:3" x14ac:dyDescent="0.2">
      <c r="A172" s="51" t="s">
        <v>507</v>
      </c>
      <c r="B172" s="51" t="s">
        <v>508</v>
      </c>
      <c r="C172" s="51" t="s">
        <v>465</v>
      </c>
    </row>
    <row r="173" spans="1:3" x14ac:dyDescent="0.2">
      <c r="A173" s="51" t="s">
        <v>497</v>
      </c>
      <c r="B173" s="51" t="s">
        <v>498</v>
      </c>
      <c r="C173" s="51" t="s">
        <v>465</v>
      </c>
    </row>
    <row r="174" spans="1:3" x14ac:dyDescent="0.2">
      <c r="A174" s="51" t="s">
        <v>493</v>
      </c>
      <c r="B174" s="51" t="s">
        <v>494</v>
      </c>
      <c r="C174" s="51" t="s">
        <v>465</v>
      </c>
    </row>
    <row r="175" spans="1:3" x14ac:dyDescent="0.2">
      <c r="A175" s="51" t="s">
        <v>504</v>
      </c>
      <c r="B175" s="51" t="s">
        <v>505</v>
      </c>
      <c r="C175" s="51" t="s">
        <v>465</v>
      </c>
    </row>
    <row r="176" spans="1:3" x14ac:dyDescent="0.2">
      <c r="A176" s="51" t="s">
        <v>500</v>
      </c>
      <c r="B176" s="51" t="s">
        <v>501</v>
      </c>
      <c r="C176" s="51" t="s">
        <v>465</v>
      </c>
    </row>
    <row r="177" spans="1:3" x14ac:dyDescent="0.2">
      <c r="A177" s="51" t="s">
        <v>485</v>
      </c>
      <c r="B177" s="51" t="s">
        <v>486</v>
      </c>
      <c r="C177" s="51" t="s">
        <v>465</v>
      </c>
    </row>
    <row r="178" spans="1:3" x14ac:dyDescent="0.2">
      <c r="A178" s="60" t="s">
        <v>514</v>
      </c>
      <c r="B178" s="60" t="s">
        <v>515</v>
      </c>
      <c r="C178" s="60" t="s">
        <v>465</v>
      </c>
    </row>
    <row r="179" spans="1:3" x14ac:dyDescent="0.2">
      <c r="A179" s="51" t="s">
        <v>487</v>
      </c>
      <c r="B179" s="51" t="s">
        <v>488</v>
      </c>
      <c r="C179" s="51" t="s">
        <v>465</v>
      </c>
    </row>
    <row r="180" spans="1:3" x14ac:dyDescent="0.2">
      <c r="A180" s="51" t="s">
        <v>510</v>
      </c>
      <c r="B180" s="51" t="s">
        <v>511</v>
      </c>
      <c r="C180" s="51" t="s">
        <v>465</v>
      </c>
    </row>
    <row r="181" spans="1:3" x14ac:dyDescent="0.2">
      <c r="A181" s="51" t="s">
        <v>521</v>
      </c>
      <c r="B181" s="51" t="s">
        <v>484</v>
      </c>
      <c r="C181" s="51" t="s">
        <v>465</v>
      </c>
    </row>
    <row r="182" spans="1:3" x14ac:dyDescent="0.2">
      <c r="A182" s="60" t="s">
        <v>509</v>
      </c>
      <c r="B182" s="60" t="s">
        <v>628</v>
      </c>
      <c r="C182" s="60" t="s">
        <v>465</v>
      </c>
    </row>
    <row r="183" spans="1:3" x14ac:dyDescent="0.2">
      <c r="A183" s="51" t="s">
        <v>522</v>
      </c>
      <c r="B183" s="51" t="s">
        <v>499</v>
      </c>
      <c r="C183" s="51" t="s">
        <v>465</v>
      </c>
    </row>
    <row r="184" spans="1:3" x14ac:dyDescent="0.2">
      <c r="A184" s="60" t="s">
        <v>495</v>
      </c>
      <c r="B184" s="60" t="s">
        <v>496</v>
      </c>
      <c r="C184" s="60" t="s">
        <v>465</v>
      </c>
    </row>
    <row r="185" spans="1:3" x14ac:dyDescent="0.2">
      <c r="A185" s="51" t="s">
        <v>523</v>
      </c>
      <c r="B185" s="51" t="s">
        <v>506</v>
      </c>
      <c r="C185" s="51" t="s">
        <v>465</v>
      </c>
    </row>
    <row r="186" spans="1:3" x14ac:dyDescent="0.2">
      <c r="A186" s="51" t="s">
        <v>502</v>
      </c>
      <c r="B186" s="51" t="s">
        <v>503</v>
      </c>
      <c r="C186" s="51" t="s">
        <v>465</v>
      </c>
    </row>
    <row r="187" spans="1:3" x14ac:dyDescent="0.2">
      <c r="A187" s="51" t="s">
        <v>491</v>
      </c>
      <c r="B187" s="51" t="s">
        <v>492</v>
      </c>
      <c r="C187" s="51" t="s">
        <v>465</v>
      </c>
    </row>
    <row r="188" spans="1:3" x14ac:dyDescent="0.2">
      <c r="A188" s="51" t="s">
        <v>516</v>
      </c>
      <c r="B188" s="51" t="s">
        <v>517</v>
      </c>
      <c r="C188" s="51" t="s">
        <v>465</v>
      </c>
    </row>
    <row r="189" spans="1:3" x14ac:dyDescent="0.2">
      <c r="A189" s="51" t="s">
        <v>489</v>
      </c>
      <c r="B189" s="51" t="s">
        <v>490</v>
      </c>
      <c r="C189" s="51" t="s">
        <v>465</v>
      </c>
    </row>
    <row r="190" spans="1:3" x14ac:dyDescent="0.2">
      <c r="A190" s="51" t="s">
        <v>512</v>
      </c>
      <c r="B190" s="51" t="s">
        <v>513</v>
      </c>
      <c r="C190" s="51" t="s">
        <v>465</v>
      </c>
    </row>
    <row r="191" spans="1:3" x14ac:dyDescent="0.2">
      <c r="A191" s="51" t="s">
        <v>518</v>
      </c>
      <c r="B191" s="51" t="s">
        <v>519</v>
      </c>
      <c r="C191" s="51" t="s">
        <v>465</v>
      </c>
    </row>
    <row r="193" spans="1:3" x14ac:dyDescent="0.2">
      <c r="A193" s="79" t="s">
        <v>560</v>
      </c>
      <c r="B193" s="81"/>
      <c r="C193" s="81"/>
    </row>
    <row r="194" spans="1:3" x14ac:dyDescent="0.2">
      <c r="A194" s="91" t="s">
        <v>144</v>
      </c>
      <c r="B194" s="89" t="s">
        <v>145</v>
      </c>
      <c r="C194" s="92" t="s">
        <v>465</v>
      </c>
    </row>
    <row r="195" spans="1:3" x14ac:dyDescent="0.2">
      <c r="A195" s="93" t="s">
        <v>326</v>
      </c>
      <c r="B195" s="94" t="s">
        <v>578</v>
      </c>
      <c r="C195" s="92" t="s">
        <v>465</v>
      </c>
    </row>
    <row r="196" spans="1:3" x14ac:dyDescent="0.2">
      <c r="A196" s="93" t="s">
        <v>328</v>
      </c>
      <c r="B196" s="94" t="s">
        <v>579</v>
      </c>
      <c r="C196" s="89" t="s">
        <v>574</v>
      </c>
    </row>
    <row r="197" spans="1:3" x14ac:dyDescent="0.2">
      <c r="A197" s="86" t="s">
        <v>558</v>
      </c>
      <c r="B197" s="86" t="s">
        <v>559</v>
      </c>
      <c r="C197" s="86" t="s">
        <v>465</v>
      </c>
    </row>
    <row r="198" spans="1:3" x14ac:dyDescent="0.2">
      <c r="A198" s="99" t="s">
        <v>354</v>
      </c>
      <c r="B198" s="99" t="s">
        <v>355</v>
      </c>
      <c r="C198" s="99" t="s">
        <v>356</v>
      </c>
    </row>
  </sheetData>
  <phoneticPr fontId="10" type="noConversion"/>
  <conditionalFormatting sqref="B19">
    <cfRule type="duplicateValues" dxfId="15" priority="7"/>
  </conditionalFormatting>
  <conditionalFormatting sqref="B194">
    <cfRule type="duplicateValues" dxfId="14" priority="3"/>
  </conditionalFormatting>
  <conditionalFormatting sqref="B195">
    <cfRule type="duplicateValues" dxfId="13" priority="2"/>
  </conditionalFormatting>
  <conditionalFormatting sqref="B196">
    <cfRule type="duplicateValues" dxfId="12" priority="1"/>
  </conditionalFormatting>
  <pageMargins left="0.59055118110236227" right="0.59055118110236227" top="1.5354330708661419" bottom="0.78740157480314965" header="0.27559055118110237" footer="0.51181102362204722"/>
  <pageSetup paperSize="9" scale="9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pageSetUpPr fitToPage="1"/>
  </sheetPr>
  <dimension ref="A1:C121"/>
  <sheetViews>
    <sheetView tabSelected="1" zoomScaleNormal="100" workbookViewId="0"/>
  </sheetViews>
  <sheetFormatPr baseColWidth="10" defaultRowHeight="12.75" x14ac:dyDescent="0.2"/>
  <cols>
    <col min="1" max="1" width="38.5703125" customWidth="1"/>
    <col min="2" max="2" width="33" customWidth="1"/>
  </cols>
  <sheetData>
    <row r="1" spans="1:3" ht="51.75" customHeight="1" x14ac:dyDescent="0.2">
      <c r="A1" s="11" t="s">
        <v>638</v>
      </c>
      <c r="B1" s="1"/>
      <c r="C1" s="1"/>
    </row>
    <row r="2" spans="1:3" ht="51" x14ac:dyDescent="0.2">
      <c r="A2" s="21" t="s">
        <v>17</v>
      </c>
      <c r="B2" s="22" t="s">
        <v>18</v>
      </c>
      <c r="C2" s="22" t="s">
        <v>19</v>
      </c>
    </row>
    <row r="3" spans="1:3" s="16" customFormat="1" x14ac:dyDescent="0.2">
      <c r="A3" s="34" t="s">
        <v>11</v>
      </c>
      <c r="B3" s="23"/>
      <c r="C3" s="5"/>
    </row>
    <row r="4" spans="1:3" s="16" customFormat="1" x14ac:dyDescent="0.2">
      <c r="A4" s="39" t="s">
        <v>191</v>
      </c>
      <c r="B4" s="39" t="s">
        <v>241</v>
      </c>
      <c r="C4" s="39" t="s">
        <v>242</v>
      </c>
    </row>
    <row r="5" spans="1:3" s="16" customFormat="1" x14ac:dyDescent="0.2">
      <c r="A5" s="39" t="s">
        <v>121</v>
      </c>
      <c r="B5" s="39" t="s">
        <v>239</v>
      </c>
      <c r="C5" s="39" t="s">
        <v>240</v>
      </c>
    </row>
    <row r="6" spans="1:3" s="16" customFormat="1" x14ac:dyDescent="0.2">
      <c r="A6" s="39" t="s">
        <v>16</v>
      </c>
      <c r="B6" s="39" t="s">
        <v>243</v>
      </c>
      <c r="C6" s="39" t="s">
        <v>240</v>
      </c>
    </row>
    <row r="7" spans="1:3" s="16" customFormat="1" x14ac:dyDescent="0.2">
      <c r="A7" s="39" t="s">
        <v>14</v>
      </c>
      <c r="B7" s="39" t="s">
        <v>13</v>
      </c>
      <c r="C7" s="39" t="s">
        <v>12</v>
      </c>
    </row>
    <row r="8" spans="1:3" s="16" customFormat="1" x14ac:dyDescent="0.2">
      <c r="A8" s="39" t="s">
        <v>116</v>
      </c>
      <c r="B8" s="39" t="s">
        <v>117</v>
      </c>
      <c r="C8" s="39" t="s">
        <v>118</v>
      </c>
    </row>
    <row r="9" spans="1:3" s="16" customFormat="1" x14ac:dyDescent="0.2">
      <c r="A9" s="39" t="s">
        <v>119</v>
      </c>
      <c r="B9" s="39" t="s">
        <v>120</v>
      </c>
      <c r="C9" s="39" t="s">
        <v>118</v>
      </c>
    </row>
    <row r="10" spans="1:3" s="16" customFormat="1" x14ac:dyDescent="0.2">
      <c r="A10" s="39" t="s">
        <v>165</v>
      </c>
      <c r="B10" s="39" t="s">
        <v>166</v>
      </c>
      <c r="C10" s="39" t="s">
        <v>12</v>
      </c>
    </row>
    <row r="11" spans="1:3" x14ac:dyDescent="0.2">
      <c r="A11" s="5"/>
      <c r="B11" s="5"/>
      <c r="C11" s="5"/>
    </row>
    <row r="12" spans="1:3" x14ac:dyDescent="0.2">
      <c r="A12" s="34" t="s">
        <v>192</v>
      </c>
      <c r="B12" s="5"/>
      <c r="C12" s="5"/>
    </row>
    <row r="13" spans="1:3" x14ac:dyDescent="0.2">
      <c r="A13" s="34" t="s">
        <v>224</v>
      </c>
      <c r="B13" s="5"/>
      <c r="C13" s="5"/>
    </row>
    <row r="14" spans="1:3" s="16" customFormat="1" x14ac:dyDescent="0.2">
      <c r="A14" s="39" t="s">
        <v>269</v>
      </c>
      <c r="B14" s="39" t="s">
        <v>270</v>
      </c>
      <c r="C14" s="39" t="s">
        <v>22</v>
      </c>
    </row>
    <row r="15" spans="1:3" s="16" customFormat="1" x14ac:dyDescent="0.2">
      <c r="A15" s="5" t="s">
        <v>7</v>
      </c>
      <c r="B15" s="5" t="s">
        <v>6</v>
      </c>
      <c r="C15" s="5" t="s">
        <v>8</v>
      </c>
    </row>
    <row r="16" spans="1:3" s="16" customFormat="1" x14ac:dyDescent="0.2">
      <c r="A16" s="5" t="s">
        <v>56</v>
      </c>
      <c r="B16" s="5" t="s">
        <v>167</v>
      </c>
      <c r="C16" s="5" t="s">
        <v>22</v>
      </c>
    </row>
    <row r="17" spans="1:3" s="16" customFormat="1" x14ac:dyDescent="0.2">
      <c r="A17" s="70" t="s">
        <v>575</v>
      </c>
      <c r="B17" s="71" t="s">
        <v>576</v>
      </c>
      <c r="C17" s="71" t="s">
        <v>465</v>
      </c>
    </row>
    <row r="18" spans="1:3" s="16" customFormat="1" x14ac:dyDescent="0.2">
      <c r="A18" s="5" t="s">
        <v>23</v>
      </c>
      <c r="B18" s="5" t="s">
        <v>25</v>
      </c>
      <c r="C18" s="5" t="s">
        <v>22</v>
      </c>
    </row>
    <row r="19" spans="1:3" s="16" customFormat="1" x14ac:dyDescent="0.2">
      <c r="A19" s="5" t="s">
        <v>109</v>
      </c>
      <c r="B19" s="5" t="s">
        <v>110</v>
      </c>
      <c r="C19" s="5" t="s">
        <v>111</v>
      </c>
    </row>
    <row r="20" spans="1:3" s="16" customFormat="1" x14ac:dyDescent="0.2">
      <c r="A20" s="5" t="s">
        <v>147</v>
      </c>
      <c r="B20" s="5" t="s">
        <v>148</v>
      </c>
      <c r="C20" s="5" t="s">
        <v>22</v>
      </c>
    </row>
    <row r="21" spans="1:3" s="16" customFormat="1" x14ac:dyDescent="0.2">
      <c r="A21" s="5" t="s">
        <v>4</v>
      </c>
      <c r="B21" s="5" t="s">
        <v>3</v>
      </c>
      <c r="C21" s="5" t="s">
        <v>5</v>
      </c>
    </row>
    <row r="22" spans="1:3" s="16" customFormat="1" x14ac:dyDescent="0.2">
      <c r="A22" s="5" t="s">
        <v>149</v>
      </c>
      <c r="B22" s="5" t="s">
        <v>150</v>
      </c>
      <c r="C22" s="5" t="s">
        <v>8</v>
      </c>
    </row>
    <row r="23" spans="1:3" s="16" customFormat="1" x14ac:dyDescent="0.2">
      <c r="A23" s="39" t="s">
        <v>273</v>
      </c>
      <c r="B23" s="39" t="s">
        <v>274</v>
      </c>
      <c r="C23" s="39" t="s">
        <v>22</v>
      </c>
    </row>
    <row r="24" spans="1:3" s="16" customFormat="1" x14ac:dyDescent="0.2">
      <c r="A24" s="5" t="s">
        <v>197</v>
      </c>
      <c r="B24" s="5" t="s">
        <v>196</v>
      </c>
      <c r="C24" s="5" t="s">
        <v>112</v>
      </c>
    </row>
    <row r="25" spans="1:3" s="16" customFormat="1" x14ac:dyDescent="0.2">
      <c r="A25" s="5" t="s">
        <v>24</v>
      </c>
      <c r="B25" s="5" t="s">
        <v>26</v>
      </c>
      <c r="C25" s="5" t="s">
        <v>22</v>
      </c>
    </row>
    <row r="26" spans="1:3" s="16" customFormat="1" x14ac:dyDescent="0.2">
      <c r="A26" s="5" t="s">
        <v>10</v>
      </c>
      <c r="B26" s="5" t="s">
        <v>9</v>
      </c>
      <c r="C26" s="5" t="s">
        <v>8</v>
      </c>
    </row>
    <row r="27" spans="1:3" s="16" customFormat="1" x14ac:dyDescent="0.2">
      <c r="A27" s="39" t="s">
        <v>28</v>
      </c>
      <c r="B27" s="39" t="s">
        <v>29</v>
      </c>
      <c r="C27" s="39" t="s">
        <v>8</v>
      </c>
    </row>
    <row r="28" spans="1:3" x14ac:dyDescent="0.2">
      <c r="A28" s="5" t="s">
        <v>151</v>
      </c>
      <c r="B28" s="5" t="s">
        <v>152</v>
      </c>
      <c r="C28" s="5" t="s">
        <v>22</v>
      </c>
    </row>
    <row r="29" spans="1:3" x14ac:dyDescent="0.2">
      <c r="A29" s="5" t="s">
        <v>1</v>
      </c>
      <c r="B29" s="5" t="s">
        <v>0</v>
      </c>
      <c r="C29" s="5" t="s">
        <v>2</v>
      </c>
    </row>
    <row r="30" spans="1:3" s="37" customFormat="1" x14ac:dyDescent="0.2">
      <c r="A30" s="39"/>
      <c r="B30" s="39"/>
      <c r="C30" s="39"/>
    </row>
    <row r="31" spans="1:3" x14ac:dyDescent="0.2">
      <c r="A31" s="34" t="s">
        <v>225</v>
      </c>
      <c r="B31" s="39"/>
      <c r="C31" s="39"/>
    </row>
    <row r="32" spans="1:3" x14ac:dyDescent="0.2">
      <c r="A32" s="39" t="s">
        <v>73</v>
      </c>
      <c r="B32" s="39" t="s">
        <v>74</v>
      </c>
      <c r="C32" s="39" t="s">
        <v>22</v>
      </c>
    </row>
    <row r="33" spans="1:3" x14ac:dyDescent="0.2">
      <c r="A33" s="39" t="s">
        <v>75</v>
      </c>
      <c r="B33" s="39" t="s">
        <v>76</v>
      </c>
      <c r="C33" s="39" t="s">
        <v>22</v>
      </c>
    </row>
    <row r="34" spans="1:3" x14ac:dyDescent="0.2">
      <c r="A34" s="39" t="s">
        <v>77</v>
      </c>
      <c r="B34" s="39" t="s">
        <v>78</v>
      </c>
      <c r="C34" s="39" t="s">
        <v>22</v>
      </c>
    </row>
    <row r="35" spans="1:3" x14ac:dyDescent="0.2">
      <c r="A35" s="39" t="s">
        <v>79</v>
      </c>
      <c r="B35" s="39" t="s">
        <v>80</v>
      </c>
      <c r="C35" s="39" t="s">
        <v>22</v>
      </c>
    </row>
    <row r="37" spans="1:3" x14ac:dyDescent="0.2">
      <c r="A37" s="79" t="s">
        <v>560</v>
      </c>
      <c r="B37" s="81"/>
      <c r="C37" s="81"/>
    </row>
    <row r="38" spans="1:3" x14ac:dyDescent="0.2">
      <c r="A38" s="91" t="s">
        <v>144</v>
      </c>
      <c r="B38" s="89" t="s">
        <v>145</v>
      </c>
      <c r="C38" s="92" t="s">
        <v>465</v>
      </c>
    </row>
    <row r="39" spans="1:3" x14ac:dyDescent="0.2">
      <c r="A39" s="93" t="s">
        <v>326</v>
      </c>
      <c r="B39" s="94" t="s">
        <v>578</v>
      </c>
      <c r="C39" s="92" t="s">
        <v>465</v>
      </c>
    </row>
    <row r="40" spans="1:3" x14ac:dyDescent="0.2">
      <c r="A40" s="93" t="s">
        <v>328</v>
      </c>
      <c r="B40" s="94" t="s">
        <v>579</v>
      </c>
      <c r="C40" s="89" t="s">
        <v>574</v>
      </c>
    </row>
    <row r="41" spans="1:3" x14ac:dyDescent="0.2">
      <c r="A41" s="86" t="s">
        <v>558</v>
      </c>
      <c r="B41" s="86" t="s">
        <v>559</v>
      </c>
      <c r="C41" s="86" t="s">
        <v>465</v>
      </c>
    </row>
    <row r="42" spans="1:3" x14ac:dyDescent="0.2">
      <c r="A42" s="31"/>
      <c r="B42" s="31"/>
    </row>
    <row r="43" spans="1:3" x14ac:dyDescent="0.2">
      <c r="A43" s="31"/>
      <c r="B43" s="31"/>
    </row>
    <row r="44" spans="1:3" x14ac:dyDescent="0.2">
      <c r="A44" s="31"/>
      <c r="B44" s="31"/>
    </row>
    <row r="45" spans="1:3" x14ac:dyDescent="0.2">
      <c r="A45" s="31"/>
      <c r="B45" s="31"/>
    </row>
    <row r="46" spans="1:3" x14ac:dyDescent="0.2">
      <c r="A46" s="31"/>
      <c r="B46" s="31"/>
    </row>
    <row r="47" spans="1:3" x14ac:dyDescent="0.2">
      <c r="A47" s="31"/>
      <c r="B47" s="31"/>
    </row>
    <row r="48" spans="1:3" x14ac:dyDescent="0.2">
      <c r="A48" s="31"/>
      <c r="B48" s="31"/>
    </row>
    <row r="49" spans="1:2" x14ac:dyDescent="0.2">
      <c r="A49" s="31"/>
      <c r="B49" s="31"/>
    </row>
    <row r="50" spans="1:2" x14ac:dyDescent="0.2">
      <c r="A50" s="31"/>
      <c r="B50" s="31"/>
    </row>
    <row r="51" spans="1:2" x14ac:dyDescent="0.2">
      <c r="A51" s="31"/>
      <c r="B51" s="31"/>
    </row>
    <row r="52" spans="1:2" x14ac:dyDescent="0.2">
      <c r="A52" s="31"/>
      <c r="B52" s="31"/>
    </row>
    <row r="53" spans="1:2" x14ac:dyDescent="0.2">
      <c r="A53" s="31"/>
      <c r="B53" s="31"/>
    </row>
    <row r="54" spans="1:2" x14ac:dyDescent="0.2">
      <c r="A54" s="31"/>
      <c r="B54" s="31"/>
    </row>
    <row r="55" spans="1:2" x14ac:dyDescent="0.2">
      <c r="A55" s="31"/>
      <c r="B55" s="31"/>
    </row>
    <row r="56" spans="1:2" x14ac:dyDescent="0.2">
      <c r="A56" s="31"/>
      <c r="B56" s="31"/>
    </row>
    <row r="57" spans="1:2" x14ac:dyDescent="0.2">
      <c r="A57" s="31"/>
      <c r="B57" s="31"/>
    </row>
    <row r="58" spans="1:2" x14ac:dyDescent="0.2">
      <c r="A58" s="31"/>
      <c r="B58" s="31"/>
    </row>
    <row r="59" spans="1:2" x14ac:dyDescent="0.2">
      <c r="A59" s="31"/>
      <c r="B59" s="31"/>
    </row>
    <row r="60" spans="1:2" x14ac:dyDescent="0.2">
      <c r="A60" s="31"/>
      <c r="B60" s="31"/>
    </row>
    <row r="61" spans="1:2" x14ac:dyDescent="0.2">
      <c r="A61" s="31"/>
      <c r="B61" s="31"/>
    </row>
    <row r="62" spans="1:2" x14ac:dyDescent="0.2">
      <c r="A62" s="31"/>
      <c r="B62" s="31"/>
    </row>
    <row r="63" spans="1:2" x14ac:dyDescent="0.2">
      <c r="A63" s="31"/>
      <c r="B63" s="31"/>
    </row>
    <row r="64" spans="1:2" x14ac:dyDescent="0.2">
      <c r="A64" s="31"/>
      <c r="B64" s="31"/>
    </row>
    <row r="65" spans="1:2" x14ac:dyDescent="0.2">
      <c r="A65" s="31"/>
      <c r="B65" s="31"/>
    </row>
    <row r="66" spans="1:2" x14ac:dyDescent="0.2">
      <c r="A66" s="31"/>
      <c r="B66" s="31"/>
    </row>
    <row r="67" spans="1:2" x14ac:dyDescent="0.2">
      <c r="A67" s="31"/>
      <c r="B67" s="31"/>
    </row>
    <row r="68" spans="1:2" x14ac:dyDescent="0.2">
      <c r="A68" s="31"/>
      <c r="B68" s="31"/>
    </row>
    <row r="69" spans="1:2" x14ac:dyDescent="0.2">
      <c r="A69" s="31"/>
      <c r="B69" s="31"/>
    </row>
    <row r="70" spans="1:2" x14ac:dyDescent="0.2">
      <c r="A70" s="31"/>
      <c r="B70" s="31"/>
    </row>
    <row r="71" spans="1:2" x14ac:dyDescent="0.2">
      <c r="A71" s="31"/>
      <c r="B71" s="31"/>
    </row>
    <row r="72" spans="1:2" x14ac:dyDescent="0.2">
      <c r="A72" s="31"/>
      <c r="B72" s="31"/>
    </row>
    <row r="73" spans="1:2" x14ac:dyDescent="0.2">
      <c r="A73" s="31"/>
      <c r="B73" s="31"/>
    </row>
    <row r="74" spans="1:2" x14ac:dyDescent="0.2">
      <c r="A74" s="31"/>
      <c r="B74" s="31"/>
    </row>
    <row r="75" spans="1:2" x14ac:dyDescent="0.2">
      <c r="A75" s="31"/>
      <c r="B75" s="31"/>
    </row>
    <row r="76" spans="1:2" x14ac:dyDescent="0.2">
      <c r="A76" s="31"/>
      <c r="B76" s="31"/>
    </row>
    <row r="77" spans="1:2" x14ac:dyDescent="0.2">
      <c r="A77" s="31"/>
      <c r="B77" s="31"/>
    </row>
    <row r="78" spans="1:2" x14ac:dyDescent="0.2">
      <c r="A78" s="31"/>
      <c r="B78" s="31"/>
    </row>
    <row r="79" spans="1:2" x14ac:dyDescent="0.2">
      <c r="A79" s="31"/>
      <c r="B79" s="31"/>
    </row>
    <row r="80" spans="1:2" x14ac:dyDescent="0.2">
      <c r="A80" s="31"/>
      <c r="B80" s="31"/>
    </row>
    <row r="81" spans="1:2" x14ac:dyDescent="0.2">
      <c r="A81" s="31"/>
      <c r="B81" s="31"/>
    </row>
    <row r="82" spans="1:2" x14ac:dyDescent="0.2">
      <c r="A82" s="31"/>
      <c r="B82" s="31"/>
    </row>
    <row r="83" spans="1:2" x14ac:dyDescent="0.2">
      <c r="A83" s="31"/>
      <c r="B83" s="31"/>
    </row>
    <row r="84" spans="1:2" x14ac:dyDescent="0.2">
      <c r="A84" s="31"/>
      <c r="B84" s="31"/>
    </row>
    <row r="85" spans="1:2" x14ac:dyDescent="0.2">
      <c r="A85" s="31"/>
      <c r="B85" s="31"/>
    </row>
    <row r="86" spans="1:2" x14ac:dyDescent="0.2">
      <c r="A86" s="31"/>
      <c r="B86" s="31"/>
    </row>
    <row r="87" spans="1:2" x14ac:dyDescent="0.2">
      <c r="A87" s="31"/>
      <c r="B87" s="31"/>
    </row>
    <row r="88" spans="1:2" x14ac:dyDescent="0.2">
      <c r="A88" s="31"/>
      <c r="B88" s="31"/>
    </row>
    <row r="89" spans="1:2" x14ac:dyDescent="0.2">
      <c r="A89" s="31"/>
      <c r="B89" s="31"/>
    </row>
    <row r="90" spans="1:2" x14ac:dyDescent="0.2">
      <c r="A90" s="31"/>
      <c r="B90" s="31"/>
    </row>
    <row r="91" spans="1:2" x14ac:dyDescent="0.2">
      <c r="A91" s="31"/>
      <c r="B91" s="31"/>
    </row>
    <row r="92" spans="1:2" x14ac:dyDescent="0.2">
      <c r="A92" s="31"/>
      <c r="B92" s="31"/>
    </row>
    <row r="93" spans="1:2" x14ac:dyDescent="0.2">
      <c r="A93" s="31"/>
      <c r="B93" s="31"/>
    </row>
    <row r="94" spans="1:2" x14ac:dyDescent="0.2">
      <c r="A94" s="31"/>
      <c r="B94" s="31"/>
    </row>
    <row r="95" spans="1:2" x14ac:dyDescent="0.2">
      <c r="A95" s="31"/>
      <c r="B95" s="31"/>
    </row>
    <row r="96" spans="1:2" x14ac:dyDescent="0.2">
      <c r="A96" s="31"/>
      <c r="B96" s="31"/>
    </row>
    <row r="97" spans="1:2" x14ac:dyDescent="0.2">
      <c r="A97" s="31"/>
      <c r="B97" s="31"/>
    </row>
    <row r="98" spans="1:2" x14ac:dyDescent="0.2">
      <c r="A98" s="31"/>
      <c r="B98" s="31"/>
    </row>
    <row r="99" spans="1:2" x14ac:dyDescent="0.2">
      <c r="A99" s="31"/>
      <c r="B99" s="31"/>
    </row>
    <row r="100" spans="1:2" x14ac:dyDescent="0.2">
      <c r="A100" s="31"/>
      <c r="B100" s="31"/>
    </row>
    <row r="101" spans="1:2" x14ac:dyDescent="0.2">
      <c r="A101" s="31"/>
      <c r="B101" s="31"/>
    </row>
    <row r="102" spans="1:2" x14ac:dyDescent="0.2">
      <c r="A102" s="31"/>
      <c r="B102" s="31"/>
    </row>
    <row r="103" spans="1:2" x14ac:dyDescent="0.2">
      <c r="A103" s="31"/>
      <c r="B103" s="31"/>
    </row>
    <row r="104" spans="1:2" x14ac:dyDescent="0.2">
      <c r="A104" s="31"/>
      <c r="B104" s="31"/>
    </row>
    <row r="105" spans="1:2" x14ac:dyDescent="0.2">
      <c r="A105" s="31"/>
      <c r="B105" s="31"/>
    </row>
    <row r="106" spans="1:2" x14ac:dyDescent="0.2">
      <c r="A106" s="31"/>
      <c r="B106" s="31"/>
    </row>
    <row r="107" spans="1:2" x14ac:dyDescent="0.2">
      <c r="A107" s="31"/>
      <c r="B107" s="31"/>
    </row>
    <row r="108" spans="1:2" x14ac:dyDescent="0.2">
      <c r="A108" s="31"/>
      <c r="B108" s="31"/>
    </row>
    <row r="109" spans="1:2" x14ac:dyDescent="0.2">
      <c r="A109" s="31"/>
      <c r="B109" s="31"/>
    </row>
    <row r="110" spans="1:2" x14ac:dyDescent="0.2">
      <c r="A110" s="31"/>
      <c r="B110" s="31"/>
    </row>
    <row r="111" spans="1:2" x14ac:dyDescent="0.2">
      <c r="A111" s="31"/>
      <c r="B111" s="31"/>
    </row>
    <row r="112" spans="1:2" x14ac:dyDescent="0.2">
      <c r="A112" s="31"/>
      <c r="B112" s="31"/>
    </row>
    <row r="113" spans="1:2" x14ac:dyDescent="0.2">
      <c r="A113" s="31"/>
      <c r="B113" s="31"/>
    </row>
    <row r="114" spans="1:2" x14ac:dyDescent="0.2">
      <c r="A114" s="31"/>
      <c r="B114" s="31"/>
    </row>
    <row r="115" spans="1:2" x14ac:dyDescent="0.2">
      <c r="A115" s="31"/>
      <c r="B115" s="31"/>
    </row>
    <row r="116" spans="1:2" x14ac:dyDescent="0.2">
      <c r="A116" s="31"/>
      <c r="B116" s="31"/>
    </row>
    <row r="117" spans="1:2" x14ac:dyDescent="0.2">
      <c r="A117" s="31"/>
      <c r="B117" s="31"/>
    </row>
    <row r="118" spans="1:2" x14ac:dyDescent="0.2">
      <c r="A118" s="31"/>
      <c r="B118" s="31"/>
    </row>
    <row r="119" spans="1:2" x14ac:dyDescent="0.2">
      <c r="A119" s="30"/>
      <c r="B119" s="30"/>
    </row>
    <row r="120" spans="1:2" x14ac:dyDescent="0.2">
      <c r="A120" s="31"/>
      <c r="B120" s="31"/>
    </row>
    <row r="121" spans="1:2" x14ac:dyDescent="0.2">
      <c r="A121" s="31"/>
      <c r="B121" s="31"/>
    </row>
  </sheetData>
  <phoneticPr fontId="10" type="noConversion"/>
  <conditionalFormatting sqref="B17">
    <cfRule type="duplicateValues" dxfId="11" priority="4"/>
  </conditionalFormatting>
  <conditionalFormatting sqref="B38">
    <cfRule type="duplicateValues" dxfId="10" priority="3"/>
  </conditionalFormatting>
  <conditionalFormatting sqref="B39">
    <cfRule type="duplicateValues" dxfId="9" priority="2"/>
  </conditionalFormatting>
  <conditionalFormatting sqref="B40">
    <cfRule type="duplicateValues" dxfId="8" priority="1"/>
  </conditionalFormatting>
  <pageMargins left="0.59055118110236227" right="0.59055118110236227" top="1.5354330708661419" bottom="0.78740157480314965" header="0.27559055118110237" footer="0.51181102362204722"/>
  <pageSetup paperSize="9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A1:F5"/>
  <sheetViews>
    <sheetView tabSelected="1" zoomScaleNormal="100" workbookViewId="0"/>
  </sheetViews>
  <sheetFormatPr baseColWidth="10" defaultRowHeight="12.75" x14ac:dyDescent="0.2"/>
  <cols>
    <col min="1" max="1" width="27.7109375" bestFit="1" customWidth="1"/>
    <col min="2" max="2" width="25.28515625" customWidth="1"/>
    <col min="3" max="3" width="26.85546875" customWidth="1"/>
  </cols>
  <sheetData>
    <row r="1" spans="1:6" ht="54" customHeight="1" thickBot="1" x14ac:dyDescent="0.25">
      <c r="A1" s="125" t="s">
        <v>640</v>
      </c>
      <c r="B1" s="126"/>
      <c r="C1" s="126"/>
      <c r="D1" s="24"/>
      <c r="E1" s="24"/>
      <c r="F1" s="24"/>
    </row>
    <row r="2" spans="1:6" ht="40.5" customHeight="1" thickTop="1" thickBot="1" x14ac:dyDescent="0.25">
      <c r="A2" s="7" t="s">
        <v>17</v>
      </c>
      <c r="B2" s="8" t="s">
        <v>18</v>
      </c>
      <c r="C2" s="9" t="s">
        <v>19</v>
      </c>
    </row>
    <row r="3" spans="1:6" x14ac:dyDescent="0.2">
      <c r="A3" s="3" t="s">
        <v>11</v>
      </c>
      <c r="B3" s="2"/>
      <c r="C3" s="10"/>
    </row>
    <row r="4" spans="1:6" x14ac:dyDescent="0.2">
      <c r="A4" s="4" t="s">
        <v>230</v>
      </c>
      <c r="B4" s="5" t="s">
        <v>228</v>
      </c>
      <c r="C4" s="6" t="s">
        <v>12</v>
      </c>
    </row>
    <row r="5" spans="1:6" x14ac:dyDescent="0.2">
      <c r="A5" s="4" t="s">
        <v>233</v>
      </c>
      <c r="B5" s="5" t="s">
        <v>227</v>
      </c>
      <c r="C5" s="6" t="s">
        <v>12</v>
      </c>
    </row>
  </sheetData>
  <mergeCells count="1">
    <mergeCell ref="A1:C1"/>
  </mergeCells>
  <phoneticPr fontId="10" type="noConversion"/>
  <pageMargins left="0.59055118110236227" right="0.59055118110236227" top="1.5354330708661419" bottom="0.78740157480314965" header="0.27559055118110237" footer="0.51181102362204722"/>
  <pageSetup paperSize="9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pageSetUpPr fitToPage="1"/>
  </sheetPr>
  <dimension ref="A1:C10"/>
  <sheetViews>
    <sheetView tabSelected="1" zoomScaleNormal="100" workbookViewId="0"/>
  </sheetViews>
  <sheetFormatPr baseColWidth="10" defaultRowHeight="12.75" x14ac:dyDescent="0.2"/>
  <cols>
    <col min="1" max="1" width="38.7109375" customWidth="1"/>
    <col min="2" max="2" width="22.7109375" customWidth="1"/>
    <col min="3" max="3" width="23.42578125" customWidth="1"/>
  </cols>
  <sheetData>
    <row r="1" spans="1:3" ht="59.25" customHeight="1" x14ac:dyDescent="0.2">
      <c r="A1" s="11" t="s">
        <v>642</v>
      </c>
      <c r="B1" s="1"/>
      <c r="C1" s="1"/>
    </row>
    <row r="2" spans="1:3" ht="38.25" customHeight="1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232</v>
      </c>
      <c r="B3" s="25"/>
      <c r="C3" s="25"/>
    </row>
    <row r="4" spans="1:3" x14ac:dyDescent="0.2">
      <c r="A4" s="5" t="s">
        <v>109</v>
      </c>
      <c r="B4" s="5" t="s">
        <v>110</v>
      </c>
      <c r="C4" s="5" t="s">
        <v>111</v>
      </c>
    </row>
    <row r="5" spans="1:3" x14ac:dyDescent="0.2">
      <c r="A5" s="35"/>
      <c r="B5" s="25"/>
      <c r="C5" s="25"/>
    </row>
    <row r="6" spans="1:3" x14ac:dyDescent="0.2">
      <c r="A6" s="34" t="s">
        <v>11</v>
      </c>
      <c r="B6" s="2"/>
      <c r="C6" s="2"/>
    </row>
    <row r="7" spans="1:3" x14ac:dyDescent="0.2">
      <c r="A7" s="39" t="s">
        <v>119</v>
      </c>
      <c r="B7" s="39" t="s">
        <v>120</v>
      </c>
      <c r="C7" s="39" t="s">
        <v>118</v>
      </c>
    </row>
    <row r="8" spans="1:3" s="37" customFormat="1" x14ac:dyDescent="0.2">
      <c r="A8" s="39" t="s">
        <v>643</v>
      </c>
      <c r="B8" s="39" t="s">
        <v>15</v>
      </c>
      <c r="C8" s="39" t="s">
        <v>12</v>
      </c>
    </row>
    <row r="9" spans="1:3" x14ac:dyDescent="0.2">
      <c r="A9" s="39" t="s">
        <v>234</v>
      </c>
      <c r="B9" s="39" t="s">
        <v>235</v>
      </c>
      <c r="C9" s="39" t="s">
        <v>12</v>
      </c>
    </row>
    <row r="10" spans="1:3" x14ac:dyDescent="0.2">
      <c r="A10" s="33" t="s">
        <v>644</v>
      </c>
      <c r="B10" s="33" t="s">
        <v>166</v>
      </c>
      <c r="C10" s="33" t="s">
        <v>442</v>
      </c>
    </row>
  </sheetData>
  <phoneticPr fontId="10" type="noConversion"/>
  <pageMargins left="0.59055118110236227" right="0.59055118110236227" top="1.5354330708661419" bottom="0.78740157480314965" header="0.27559055118110237" footer="0.51181102362204722"/>
  <pageSetup paperSize="9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1D3CC-12A2-4EE2-B284-64634F8D3503}">
  <sheetPr>
    <pageSetUpPr fitToPage="1"/>
  </sheetPr>
  <dimension ref="A1:C5"/>
  <sheetViews>
    <sheetView tabSelected="1" zoomScaleNormal="100" workbookViewId="0"/>
  </sheetViews>
  <sheetFormatPr baseColWidth="10" defaultRowHeight="12.75" x14ac:dyDescent="0.2"/>
  <cols>
    <col min="1" max="1" width="38.7109375" style="37" customWidth="1"/>
    <col min="2" max="2" width="22.7109375" style="37" customWidth="1"/>
    <col min="3" max="3" width="23.42578125" style="37" customWidth="1"/>
    <col min="4" max="16384" width="11.42578125" style="37"/>
  </cols>
  <sheetData>
    <row r="1" spans="1:3" ht="59.25" customHeight="1" x14ac:dyDescent="0.2">
      <c r="A1" s="40" t="s">
        <v>692</v>
      </c>
      <c r="B1" s="38"/>
      <c r="C1" s="38"/>
    </row>
    <row r="2" spans="1:3" ht="38.25" customHeight="1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2"/>
      <c r="C3" s="2"/>
    </row>
    <row r="4" spans="1:3" x14ac:dyDescent="0.2">
      <c r="A4" s="39" t="s">
        <v>643</v>
      </c>
      <c r="B4" s="39" t="s">
        <v>15</v>
      </c>
      <c r="C4" s="39" t="s">
        <v>12</v>
      </c>
    </row>
    <row r="5" spans="1:3" x14ac:dyDescent="0.2">
      <c r="A5" s="4" t="s">
        <v>233</v>
      </c>
      <c r="B5" s="39" t="s">
        <v>227</v>
      </c>
      <c r="C5" s="6" t="s">
        <v>12</v>
      </c>
    </row>
  </sheetData>
  <pageMargins left="0.59055118110236227" right="0.59055118110236227" top="1.5354330708661419" bottom="0.78740157480314965" header="0.27559055118110237" footer="0.51181102362204722"/>
  <pageSetup paperSize="9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0F80D-5C95-44AE-8756-3E1AF1E04B59}">
  <sheetPr>
    <pageSetUpPr fitToPage="1"/>
  </sheetPr>
  <dimension ref="A1:C17"/>
  <sheetViews>
    <sheetView tabSelected="1" zoomScaleNormal="100" workbookViewId="0"/>
  </sheetViews>
  <sheetFormatPr baseColWidth="10" defaultRowHeight="12.75" x14ac:dyDescent="0.2"/>
  <cols>
    <col min="1" max="1" width="38.7109375" style="37" customWidth="1"/>
    <col min="2" max="2" width="22.7109375" style="37" customWidth="1"/>
    <col min="3" max="3" width="23.42578125" style="37" customWidth="1"/>
    <col min="4" max="16384" width="11.42578125" style="37"/>
  </cols>
  <sheetData>
    <row r="1" spans="1:3" ht="59.25" customHeight="1" x14ac:dyDescent="0.2">
      <c r="A1" s="40" t="s">
        <v>705</v>
      </c>
      <c r="B1" s="38"/>
      <c r="C1" s="38"/>
    </row>
    <row r="2" spans="1:3" ht="38.25" customHeight="1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232</v>
      </c>
      <c r="B3" s="25"/>
      <c r="C3" s="25"/>
    </row>
    <row r="4" spans="1:3" x14ac:dyDescent="0.2">
      <c r="A4" s="39" t="s">
        <v>109</v>
      </c>
      <c r="B4" s="39" t="s">
        <v>110</v>
      </c>
      <c r="C4" s="39" t="s">
        <v>111</v>
      </c>
    </row>
    <row r="5" spans="1:3" x14ac:dyDescent="0.2">
      <c r="A5" s="35"/>
      <c r="B5" s="25"/>
      <c r="C5" s="25"/>
    </row>
    <row r="6" spans="1:3" x14ac:dyDescent="0.2">
      <c r="A6" s="34" t="s">
        <v>11</v>
      </c>
      <c r="B6" s="2"/>
      <c r="C6" s="2"/>
    </row>
    <row r="7" spans="1:3" x14ac:dyDescent="0.2">
      <c r="A7" s="39" t="s">
        <v>119</v>
      </c>
      <c r="B7" s="39" t="s">
        <v>120</v>
      </c>
      <c r="C7" s="39" t="s">
        <v>118</v>
      </c>
    </row>
    <row r="8" spans="1:3" x14ac:dyDescent="0.2">
      <c r="A8" s="39" t="s">
        <v>643</v>
      </c>
      <c r="B8" s="39" t="s">
        <v>15</v>
      </c>
      <c r="C8" s="39" t="s">
        <v>12</v>
      </c>
    </row>
    <row r="9" spans="1:3" x14ac:dyDescent="0.2">
      <c r="A9" s="39" t="s">
        <v>234</v>
      </c>
      <c r="B9" s="39" t="s">
        <v>235</v>
      </c>
      <c r="C9" s="39" t="s">
        <v>12</v>
      </c>
    </row>
    <row r="10" spans="1:3" x14ac:dyDescent="0.2">
      <c r="A10" s="33" t="s">
        <v>644</v>
      </c>
      <c r="B10" s="33" t="s">
        <v>166</v>
      </c>
      <c r="C10" s="33" t="s">
        <v>442</v>
      </c>
    </row>
    <row r="11" spans="1:3" x14ac:dyDescent="0.2">
      <c r="A11" s="35"/>
      <c r="B11" s="25"/>
      <c r="C11" s="25"/>
    </row>
    <row r="12" spans="1:3" x14ac:dyDescent="0.2">
      <c r="A12" s="34" t="s">
        <v>192</v>
      </c>
      <c r="B12" s="2"/>
      <c r="C12" s="2"/>
    </row>
    <row r="13" spans="1:3" x14ac:dyDescent="0.2">
      <c r="A13" s="35" t="s">
        <v>73</v>
      </c>
      <c r="B13" s="35" t="s">
        <v>74</v>
      </c>
      <c r="C13" s="35" t="s">
        <v>22</v>
      </c>
    </row>
    <row r="14" spans="1:3" x14ac:dyDescent="0.2">
      <c r="A14" s="35" t="s">
        <v>75</v>
      </c>
      <c r="B14" s="35" t="s">
        <v>76</v>
      </c>
      <c r="C14" s="35" t="s">
        <v>22</v>
      </c>
    </row>
    <row r="15" spans="1:3" x14ac:dyDescent="0.2">
      <c r="A15" s="35" t="s">
        <v>77</v>
      </c>
      <c r="B15" s="35" t="s">
        <v>78</v>
      </c>
      <c r="C15" s="35" t="s">
        <v>22</v>
      </c>
    </row>
    <row r="16" spans="1:3" x14ac:dyDescent="0.2">
      <c r="A16" s="35" t="s">
        <v>79</v>
      </c>
      <c r="B16" s="35" t="s">
        <v>80</v>
      </c>
      <c r="C16" s="35" t="s">
        <v>22</v>
      </c>
    </row>
    <row r="17" spans="1:3" x14ac:dyDescent="0.2">
      <c r="A17" s="35" t="s">
        <v>81</v>
      </c>
      <c r="B17" s="35" t="s">
        <v>82</v>
      </c>
      <c r="C17" s="35" t="s">
        <v>22</v>
      </c>
    </row>
  </sheetData>
  <pageMargins left="0.59055118110236227" right="0.59055118110236227" top="1.5354330708661419" bottom="0.78740157480314965" header="0.27559055118110237" footer="0.51181102362204722"/>
  <pageSetup paperSize="9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424D7-AB30-47B1-B230-01FBEC49070A}">
  <sheetPr>
    <pageSetUpPr fitToPage="1"/>
  </sheetPr>
  <dimension ref="A1:C11"/>
  <sheetViews>
    <sheetView tabSelected="1" zoomScaleNormal="100" workbookViewId="0"/>
  </sheetViews>
  <sheetFormatPr baseColWidth="10" defaultRowHeight="12.75" x14ac:dyDescent="0.2"/>
  <cols>
    <col min="1" max="1" width="38.7109375" style="37" customWidth="1"/>
    <col min="2" max="2" width="22.7109375" style="37" customWidth="1"/>
    <col min="3" max="3" width="23.42578125" style="37" customWidth="1"/>
    <col min="4" max="16384" width="11.42578125" style="37"/>
  </cols>
  <sheetData>
    <row r="1" spans="1:3" ht="59.25" customHeight="1" x14ac:dyDescent="0.2">
      <c r="A1" s="40" t="s">
        <v>693</v>
      </c>
      <c r="B1" s="38"/>
      <c r="C1" s="38"/>
    </row>
    <row r="2" spans="1:3" ht="38.25" customHeight="1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232</v>
      </c>
      <c r="B3" s="25"/>
      <c r="C3" s="25"/>
    </row>
    <row r="4" spans="1:3" x14ac:dyDescent="0.2">
      <c r="A4" s="39" t="s">
        <v>109</v>
      </c>
      <c r="B4" s="39" t="s">
        <v>110</v>
      </c>
      <c r="C4" s="39" t="s">
        <v>111</v>
      </c>
    </row>
    <row r="5" spans="1:3" x14ac:dyDescent="0.2">
      <c r="A5" s="35"/>
      <c r="B5" s="25"/>
      <c r="C5" s="25"/>
    </row>
    <row r="6" spans="1:3" x14ac:dyDescent="0.2">
      <c r="A6" s="34" t="s">
        <v>11</v>
      </c>
      <c r="B6" s="2"/>
      <c r="C6" s="2"/>
    </row>
    <row r="7" spans="1:3" x14ac:dyDescent="0.2">
      <c r="A7" s="39" t="s">
        <v>119</v>
      </c>
      <c r="B7" s="39" t="s">
        <v>120</v>
      </c>
      <c r="C7" s="39" t="s">
        <v>118</v>
      </c>
    </row>
    <row r="8" spans="1:3" x14ac:dyDescent="0.2">
      <c r="A8" s="39" t="s">
        <v>643</v>
      </c>
      <c r="B8" s="39" t="s">
        <v>15</v>
      </c>
      <c r="C8" s="39" t="s">
        <v>12</v>
      </c>
    </row>
    <row r="9" spans="1:3" x14ac:dyDescent="0.2">
      <c r="A9" s="39" t="s">
        <v>234</v>
      </c>
      <c r="B9" s="39" t="s">
        <v>235</v>
      </c>
      <c r="C9" s="39" t="s">
        <v>12</v>
      </c>
    </row>
    <row r="10" spans="1:3" x14ac:dyDescent="0.2">
      <c r="A10" s="33" t="s">
        <v>644</v>
      </c>
      <c r="B10" s="33" t="s">
        <v>166</v>
      </c>
      <c r="C10" s="33" t="s">
        <v>442</v>
      </c>
    </row>
    <row r="11" spans="1:3" x14ac:dyDescent="0.2">
      <c r="A11" s="101"/>
      <c r="B11" s="102"/>
      <c r="C11" s="102"/>
    </row>
  </sheetData>
  <pageMargins left="0.59055118110236227" right="0.59055118110236227" top="1.5354330708661419" bottom="0.78740157480314965" header="0.27559055118110237" footer="0.51181102362204722"/>
  <pageSetup paperSize="9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3">
    <pageSetUpPr fitToPage="1"/>
  </sheetPr>
  <dimension ref="A1:C174"/>
  <sheetViews>
    <sheetView tabSelected="1" zoomScaleNormal="100" workbookViewId="0"/>
  </sheetViews>
  <sheetFormatPr baseColWidth="10" defaultRowHeight="12.75" x14ac:dyDescent="0.2"/>
  <cols>
    <col min="1" max="1" width="41.7109375" customWidth="1"/>
    <col min="2" max="3" width="26.7109375" customWidth="1"/>
  </cols>
  <sheetData>
    <row r="1" spans="1:3" ht="38.25" customHeight="1" x14ac:dyDescent="0.2">
      <c r="A1" s="11" t="s">
        <v>555</v>
      </c>
      <c r="B1" s="1"/>
      <c r="C1" s="1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5"/>
      <c r="C3" s="5"/>
    </row>
    <row r="4" spans="1:3" x14ac:dyDescent="0.2">
      <c r="A4" s="5" t="s">
        <v>230</v>
      </c>
      <c r="B4" s="5" t="s">
        <v>228</v>
      </c>
      <c r="C4" s="5" t="s">
        <v>12</v>
      </c>
    </row>
    <row r="5" spans="1:3" x14ac:dyDescent="0.2">
      <c r="A5" s="5" t="s">
        <v>229</v>
      </c>
      <c r="B5" s="5" t="s">
        <v>227</v>
      </c>
      <c r="C5" s="5" t="s">
        <v>12</v>
      </c>
    </row>
    <row r="6" spans="1:3" x14ac:dyDescent="0.2">
      <c r="A6" s="15"/>
      <c r="B6" s="15"/>
      <c r="C6" s="15"/>
    </row>
    <row r="7" spans="1:3" x14ac:dyDescent="0.2">
      <c r="A7" s="34" t="s">
        <v>192</v>
      </c>
      <c r="B7" s="5"/>
      <c r="C7" s="5"/>
    </row>
    <row r="8" spans="1:3" x14ac:dyDescent="0.2">
      <c r="A8" s="34" t="s">
        <v>224</v>
      </c>
      <c r="B8" s="5"/>
      <c r="C8" s="5"/>
    </row>
    <row r="9" spans="1:3" x14ac:dyDescent="0.2">
      <c r="A9" s="5" t="s">
        <v>124</v>
      </c>
      <c r="B9" s="5" t="s">
        <v>125</v>
      </c>
      <c r="C9" s="5" t="s">
        <v>22</v>
      </c>
    </row>
    <row r="10" spans="1:3" x14ac:dyDescent="0.2">
      <c r="A10" s="5" t="s">
        <v>7</v>
      </c>
      <c r="B10" s="5" t="s">
        <v>6</v>
      </c>
      <c r="C10" s="5" t="s">
        <v>8</v>
      </c>
    </row>
    <row r="11" spans="1:3" x14ac:dyDescent="0.2">
      <c r="A11" s="5" t="s">
        <v>57</v>
      </c>
      <c r="B11" s="5" t="s">
        <v>58</v>
      </c>
      <c r="C11" s="5" t="s">
        <v>22</v>
      </c>
    </row>
    <row r="12" spans="1:3" x14ac:dyDescent="0.2">
      <c r="A12" s="5" t="s">
        <v>59</v>
      </c>
      <c r="B12" s="5" t="s">
        <v>60</v>
      </c>
      <c r="C12" s="5" t="s">
        <v>8</v>
      </c>
    </row>
    <row r="13" spans="1:3" s="37" customFormat="1" x14ac:dyDescent="0.2">
      <c r="A13" s="39" t="s">
        <v>306</v>
      </c>
      <c r="B13" s="39" t="s">
        <v>449</v>
      </c>
      <c r="C13" s="39" t="s">
        <v>8</v>
      </c>
    </row>
    <row r="14" spans="1:3" x14ac:dyDescent="0.2">
      <c r="A14" s="5" t="s">
        <v>23</v>
      </c>
      <c r="B14" s="5" t="s">
        <v>25</v>
      </c>
      <c r="C14" s="5" t="s">
        <v>22</v>
      </c>
    </row>
    <row r="15" spans="1:3" s="37" customFormat="1" x14ac:dyDescent="0.2">
      <c r="A15" s="5" t="s">
        <v>109</v>
      </c>
      <c r="B15" s="5" t="s">
        <v>110</v>
      </c>
      <c r="C15" s="5" t="s">
        <v>111</v>
      </c>
    </row>
    <row r="16" spans="1:3" s="37" customFormat="1" x14ac:dyDescent="0.2">
      <c r="A16" s="39" t="s">
        <v>326</v>
      </c>
      <c r="B16" s="39" t="s">
        <v>327</v>
      </c>
      <c r="C16" s="39" t="s">
        <v>22</v>
      </c>
    </row>
    <row r="17" spans="1:3" s="37" customFormat="1" x14ac:dyDescent="0.2">
      <c r="A17" s="39" t="s">
        <v>450</v>
      </c>
      <c r="B17" s="39" t="s">
        <v>451</v>
      </c>
      <c r="C17" s="39" t="s">
        <v>8</v>
      </c>
    </row>
    <row r="18" spans="1:3" s="37" customFormat="1" x14ac:dyDescent="0.2">
      <c r="A18" s="5" t="s">
        <v>35</v>
      </c>
      <c r="B18" s="5" t="s">
        <v>37</v>
      </c>
      <c r="C18" s="5" t="s">
        <v>8</v>
      </c>
    </row>
    <row r="19" spans="1:3" s="37" customFormat="1" x14ac:dyDescent="0.2">
      <c r="A19" s="5" t="s">
        <v>177</v>
      </c>
      <c r="B19" s="5" t="s">
        <v>148</v>
      </c>
      <c r="C19" s="5" t="s">
        <v>22</v>
      </c>
    </row>
    <row r="20" spans="1:3" s="37" customFormat="1" x14ac:dyDescent="0.2">
      <c r="A20" s="5" t="s">
        <v>128</v>
      </c>
      <c r="B20" s="5" t="s">
        <v>129</v>
      </c>
      <c r="C20" s="5" t="s">
        <v>130</v>
      </c>
    </row>
    <row r="21" spans="1:3" s="37" customFormat="1" x14ac:dyDescent="0.2">
      <c r="A21" s="5" t="s">
        <v>48</v>
      </c>
      <c r="B21" s="5" t="s">
        <v>49</v>
      </c>
      <c r="C21" s="5" t="s">
        <v>8</v>
      </c>
    </row>
    <row r="22" spans="1:3" s="37" customFormat="1" x14ac:dyDescent="0.2">
      <c r="A22" s="5" t="s">
        <v>50</v>
      </c>
      <c r="B22" s="5" t="s">
        <v>51</v>
      </c>
      <c r="C22" s="5" t="s">
        <v>8</v>
      </c>
    </row>
    <row r="23" spans="1:3" s="37" customFormat="1" x14ac:dyDescent="0.2">
      <c r="A23" s="5" t="s">
        <v>197</v>
      </c>
      <c r="B23" s="5" t="s">
        <v>196</v>
      </c>
      <c r="C23" s="5" t="s">
        <v>112</v>
      </c>
    </row>
    <row r="24" spans="1:3" s="37" customFormat="1" x14ac:dyDescent="0.2">
      <c r="A24" s="5" t="s">
        <v>61</v>
      </c>
      <c r="B24" s="5" t="s">
        <v>62</v>
      </c>
      <c r="C24" s="5" t="s">
        <v>8</v>
      </c>
    </row>
    <row r="25" spans="1:3" s="37" customFormat="1" x14ac:dyDescent="0.2">
      <c r="A25" s="5" t="s">
        <v>83</v>
      </c>
      <c r="B25" s="5" t="s">
        <v>84</v>
      </c>
      <c r="C25" s="5" t="s">
        <v>8</v>
      </c>
    </row>
    <row r="26" spans="1:3" s="37" customFormat="1" x14ac:dyDescent="0.2">
      <c r="A26" s="5" t="s">
        <v>131</v>
      </c>
      <c r="B26" s="5" t="s">
        <v>132</v>
      </c>
      <c r="C26" s="5" t="s">
        <v>22</v>
      </c>
    </row>
    <row r="27" spans="1:3" s="37" customFormat="1" x14ac:dyDescent="0.2">
      <c r="A27" s="5" t="s">
        <v>24</v>
      </c>
      <c r="B27" s="5" t="s">
        <v>26</v>
      </c>
      <c r="C27" s="5" t="s">
        <v>22</v>
      </c>
    </row>
    <row r="28" spans="1:3" s="37" customFormat="1" x14ac:dyDescent="0.2">
      <c r="A28" s="5" t="s">
        <v>10</v>
      </c>
      <c r="B28" s="5" t="s">
        <v>9</v>
      </c>
      <c r="C28" s="5" t="s">
        <v>8</v>
      </c>
    </row>
    <row r="29" spans="1:3" x14ac:dyDescent="0.2">
      <c r="A29" s="5" t="s">
        <v>28</v>
      </c>
      <c r="B29" s="5" t="s">
        <v>29</v>
      </c>
      <c r="C29" s="5" t="s">
        <v>8</v>
      </c>
    </row>
    <row r="30" spans="1:3" s="37" customFormat="1" x14ac:dyDescent="0.2">
      <c r="A30" s="5" t="s">
        <v>151</v>
      </c>
      <c r="B30" s="5" t="s">
        <v>152</v>
      </c>
      <c r="C30" s="5" t="s">
        <v>22</v>
      </c>
    </row>
    <row r="31" spans="1:3" s="37" customFormat="1" x14ac:dyDescent="0.2">
      <c r="A31" s="5" t="s">
        <v>63</v>
      </c>
      <c r="B31" s="5" t="s">
        <v>64</v>
      </c>
      <c r="C31" s="5" t="s">
        <v>22</v>
      </c>
    </row>
    <row r="32" spans="1:3" s="37" customFormat="1" x14ac:dyDescent="0.2">
      <c r="A32" s="5" t="s">
        <v>54</v>
      </c>
      <c r="B32" s="5" t="s">
        <v>55</v>
      </c>
      <c r="C32" s="5" t="s">
        <v>8</v>
      </c>
    </row>
    <row r="33" spans="1:3" s="37" customFormat="1" x14ac:dyDescent="0.2">
      <c r="A33" s="5" t="s">
        <v>36</v>
      </c>
      <c r="B33" s="5" t="s">
        <v>38</v>
      </c>
      <c r="C33" s="5" t="s">
        <v>8</v>
      </c>
    </row>
    <row r="34" spans="1:3" s="37" customFormat="1" x14ac:dyDescent="0.2">
      <c r="A34" s="5" t="s">
        <v>185</v>
      </c>
      <c r="B34" s="5" t="s">
        <v>186</v>
      </c>
      <c r="C34" s="5" t="s">
        <v>187</v>
      </c>
    </row>
    <row r="35" spans="1:3" x14ac:dyDescent="0.2">
      <c r="A35" s="5" t="s">
        <v>39</v>
      </c>
      <c r="B35" s="5" t="s">
        <v>40</v>
      </c>
      <c r="C35" s="5" t="s">
        <v>41</v>
      </c>
    </row>
    <row r="36" spans="1:3" x14ac:dyDescent="0.2">
      <c r="A36" s="5" t="s">
        <v>42</v>
      </c>
      <c r="B36" s="5" t="s">
        <v>43</v>
      </c>
      <c r="C36" s="5" t="s">
        <v>8</v>
      </c>
    </row>
    <row r="37" spans="1:3" x14ac:dyDescent="0.2">
      <c r="A37" s="5" t="s">
        <v>1</v>
      </c>
      <c r="B37" s="5" t="s">
        <v>0</v>
      </c>
      <c r="C37" s="5" t="s">
        <v>2</v>
      </c>
    </row>
    <row r="38" spans="1:3" x14ac:dyDescent="0.2">
      <c r="A38" s="39" t="s">
        <v>452</v>
      </c>
      <c r="B38" s="39" t="s">
        <v>318</v>
      </c>
      <c r="C38" s="39" t="s">
        <v>22</v>
      </c>
    </row>
    <row r="39" spans="1:3" x14ac:dyDescent="0.2">
      <c r="A39" s="5"/>
      <c r="B39" s="5"/>
      <c r="C39" s="5"/>
    </row>
    <row r="40" spans="1:3" x14ac:dyDescent="0.2">
      <c r="A40" s="34" t="s">
        <v>231</v>
      </c>
      <c r="B40" s="5"/>
      <c r="C40" s="5"/>
    </row>
    <row r="41" spans="1:3" x14ac:dyDescent="0.2">
      <c r="A41" s="5" t="s">
        <v>153</v>
      </c>
      <c r="B41" s="5" t="s">
        <v>154</v>
      </c>
      <c r="C41" s="5" t="s">
        <v>22</v>
      </c>
    </row>
    <row r="42" spans="1:3" x14ac:dyDescent="0.2">
      <c r="A42" s="5" t="s">
        <v>155</v>
      </c>
      <c r="B42" s="5" t="s">
        <v>156</v>
      </c>
      <c r="C42" s="5" t="s">
        <v>22</v>
      </c>
    </row>
    <row r="43" spans="1:3" x14ac:dyDescent="0.2">
      <c r="A43" s="5" t="s">
        <v>157</v>
      </c>
      <c r="B43" s="5" t="s">
        <v>158</v>
      </c>
      <c r="C43" s="5" t="s">
        <v>22</v>
      </c>
    </row>
    <row r="44" spans="1:3" x14ac:dyDescent="0.2">
      <c r="A44" s="5" t="s">
        <v>159</v>
      </c>
      <c r="B44" s="5" t="s">
        <v>160</v>
      </c>
      <c r="C44" s="5" t="s">
        <v>22</v>
      </c>
    </row>
    <row r="45" spans="1:3" x14ac:dyDescent="0.2">
      <c r="A45" s="5" t="s">
        <v>168</v>
      </c>
      <c r="B45" s="5" t="s">
        <v>169</v>
      </c>
      <c r="C45" s="5" t="s">
        <v>22</v>
      </c>
    </row>
    <row r="46" spans="1:3" x14ac:dyDescent="0.2">
      <c r="A46" s="5" t="s">
        <v>163</v>
      </c>
      <c r="B46" s="5" t="s">
        <v>164</v>
      </c>
      <c r="C46" s="5" t="s">
        <v>22</v>
      </c>
    </row>
    <row r="47" spans="1:3" x14ac:dyDescent="0.2">
      <c r="A47" s="45" t="s">
        <v>194</v>
      </c>
      <c r="B47" s="45" t="s">
        <v>330</v>
      </c>
      <c r="C47" s="45" t="s">
        <v>22</v>
      </c>
    </row>
    <row r="48" spans="1:3" x14ac:dyDescent="0.2">
      <c r="A48" s="5"/>
      <c r="B48" s="5"/>
      <c r="C48" s="5"/>
    </row>
    <row r="49" spans="1:3" x14ac:dyDescent="0.2">
      <c r="A49" s="34" t="s">
        <v>225</v>
      </c>
      <c r="B49" s="5"/>
      <c r="C49" s="5"/>
    </row>
    <row r="50" spans="1:3" x14ac:dyDescent="0.2">
      <c r="A50" s="5" t="s">
        <v>69</v>
      </c>
      <c r="B50" s="5" t="s">
        <v>70</v>
      </c>
      <c r="C50" s="5" t="s">
        <v>22</v>
      </c>
    </row>
    <row r="51" spans="1:3" x14ac:dyDescent="0.2">
      <c r="A51" s="5" t="s">
        <v>71</v>
      </c>
      <c r="B51" s="5" t="s">
        <v>72</v>
      </c>
      <c r="C51" s="5" t="s">
        <v>22</v>
      </c>
    </row>
    <row r="52" spans="1:3" x14ac:dyDescent="0.2">
      <c r="A52" s="45" t="s">
        <v>283</v>
      </c>
      <c r="B52" s="45" t="s">
        <v>284</v>
      </c>
      <c r="C52" s="45" t="s">
        <v>22</v>
      </c>
    </row>
    <row r="53" spans="1:3" x14ac:dyDescent="0.2">
      <c r="A53" s="5"/>
      <c r="B53" s="5"/>
      <c r="C53" s="5"/>
    </row>
    <row r="54" spans="1:3" x14ac:dyDescent="0.2">
      <c r="A54" s="34" t="s">
        <v>226</v>
      </c>
      <c r="B54" s="39"/>
      <c r="C54" s="39"/>
    </row>
    <row r="55" spans="1:3" x14ac:dyDescent="0.2">
      <c r="A55" s="39" t="s">
        <v>85</v>
      </c>
      <c r="B55" s="39" t="s">
        <v>86</v>
      </c>
      <c r="C55" s="39" t="s">
        <v>22</v>
      </c>
    </row>
    <row r="56" spans="1:3" x14ac:dyDescent="0.2">
      <c r="A56" s="39" t="s">
        <v>87</v>
      </c>
      <c r="B56" s="39" t="s">
        <v>113</v>
      </c>
      <c r="C56" s="39" t="s">
        <v>22</v>
      </c>
    </row>
    <row r="57" spans="1:3" x14ac:dyDescent="0.2">
      <c r="A57" s="51" t="s">
        <v>358</v>
      </c>
      <c r="B57" s="33" t="s">
        <v>359</v>
      </c>
      <c r="C57" s="39" t="s">
        <v>22</v>
      </c>
    </row>
    <row r="58" spans="1:3" x14ac:dyDescent="0.2">
      <c r="A58" s="51" t="s">
        <v>360</v>
      </c>
      <c r="B58" s="33" t="s">
        <v>360</v>
      </c>
      <c r="C58" s="39" t="s">
        <v>22</v>
      </c>
    </row>
    <row r="59" spans="1:3" x14ac:dyDescent="0.2">
      <c r="A59" s="39" t="s">
        <v>96</v>
      </c>
      <c r="B59" s="39" t="s">
        <v>97</v>
      </c>
      <c r="C59" s="39" t="s">
        <v>22</v>
      </c>
    </row>
    <row r="60" spans="1:3" x14ac:dyDescent="0.2">
      <c r="A60" s="39" t="s">
        <v>455</v>
      </c>
      <c r="B60" s="39" t="s">
        <v>456</v>
      </c>
      <c r="C60" s="39" t="s">
        <v>22</v>
      </c>
    </row>
    <row r="61" spans="1:3" x14ac:dyDescent="0.2">
      <c r="A61" s="39" t="s">
        <v>214</v>
      </c>
      <c r="B61" s="39" t="s">
        <v>100</v>
      </c>
      <c r="C61" s="39" t="s">
        <v>22</v>
      </c>
    </row>
    <row r="62" spans="1:3" x14ac:dyDescent="0.2">
      <c r="A62" s="39" t="s">
        <v>460</v>
      </c>
      <c r="B62" s="39" t="s">
        <v>461</v>
      </c>
      <c r="C62" s="39" t="s">
        <v>22</v>
      </c>
    </row>
    <row r="63" spans="1:3" x14ac:dyDescent="0.2">
      <c r="A63" s="45" t="s">
        <v>457</v>
      </c>
      <c r="B63" s="39" t="s">
        <v>459</v>
      </c>
      <c r="C63" s="39" t="s">
        <v>22</v>
      </c>
    </row>
    <row r="64" spans="1:3" x14ac:dyDescent="0.2">
      <c r="A64" s="45" t="s">
        <v>462</v>
      </c>
      <c r="B64" s="39" t="s">
        <v>458</v>
      </c>
      <c r="C64" s="39" t="s">
        <v>22</v>
      </c>
    </row>
    <row r="65" spans="1:3" x14ac:dyDescent="0.2">
      <c r="A65" s="45" t="s">
        <v>98</v>
      </c>
      <c r="B65" s="39" t="s">
        <v>99</v>
      </c>
      <c r="C65" s="39" t="s">
        <v>22</v>
      </c>
    </row>
    <row r="66" spans="1:3" x14ac:dyDescent="0.2">
      <c r="A66" s="51" t="s">
        <v>361</v>
      </c>
      <c r="B66" s="33" t="s">
        <v>362</v>
      </c>
      <c r="C66" s="39" t="s">
        <v>22</v>
      </c>
    </row>
    <row r="67" spans="1:3" x14ac:dyDescent="0.2">
      <c r="A67" s="51" t="s">
        <v>363</v>
      </c>
      <c r="B67" s="33" t="s">
        <v>364</v>
      </c>
      <c r="C67" s="39" t="s">
        <v>22</v>
      </c>
    </row>
    <row r="68" spans="1:3" x14ac:dyDescent="0.2">
      <c r="A68" s="51" t="s">
        <v>365</v>
      </c>
      <c r="B68" s="33" t="s">
        <v>366</v>
      </c>
      <c r="C68" s="39" t="s">
        <v>22</v>
      </c>
    </row>
    <row r="69" spans="1:3" x14ac:dyDescent="0.2">
      <c r="A69" s="55" t="s">
        <v>463</v>
      </c>
      <c r="B69" s="55" t="s">
        <v>464</v>
      </c>
      <c r="C69" s="56" t="s">
        <v>465</v>
      </c>
    </row>
    <row r="70" spans="1:3" x14ac:dyDescent="0.2">
      <c r="A70" s="55" t="s">
        <v>466</v>
      </c>
      <c r="B70" s="55" t="s">
        <v>467</v>
      </c>
      <c r="C70" s="56" t="s">
        <v>465</v>
      </c>
    </row>
    <row r="71" spans="1:3" x14ac:dyDescent="0.2">
      <c r="A71" s="55" t="s">
        <v>468</v>
      </c>
      <c r="B71" s="55" t="s">
        <v>469</v>
      </c>
      <c r="C71" s="56" t="s">
        <v>465</v>
      </c>
    </row>
    <row r="72" spans="1:3" x14ac:dyDescent="0.2">
      <c r="A72" s="33" t="s">
        <v>246</v>
      </c>
      <c r="B72" s="39" t="s">
        <v>247</v>
      </c>
      <c r="C72" s="39" t="s">
        <v>22</v>
      </c>
    </row>
    <row r="73" spans="1:3" x14ac:dyDescent="0.2">
      <c r="A73" s="39" t="s">
        <v>101</v>
      </c>
      <c r="B73" s="39" t="s">
        <v>102</v>
      </c>
      <c r="C73" s="39" t="s">
        <v>22</v>
      </c>
    </row>
    <row r="74" spans="1:3" x14ac:dyDescent="0.2">
      <c r="A74" s="51" t="s">
        <v>367</v>
      </c>
      <c r="B74" s="33" t="s">
        <v>368</v>
      </c>
      <c r="C74" s="39" t="s">
        <v>22</v>
      </c>
    </row>
    <row r="75" spans="1:3" x14ac:dyDescent="0.2">
      <c r="A75" s="51" t="s">
        <v>369</v>
      </c>
      <c r="B75" s="33" t="s">
        <v>370</v>
      </c>
      <c r="C75" s="39" t="s">
        <v>22</v>
      </c>
    </row>
    <row r="76" spans="1:3" x14ac:dyDescent="0.2">
      <c r="A76" s="51" t="s">
        <v>371</v>
      </c>
      <c r="B76" s="33" t="s">
        <v>372</v>
      </c>
      <c r="C76" s="39" t="s">
        <v>22</v>
      </c>
    </row>
    <row r="77" spans="1:3" x14ac:dyDescent="0.2">
      <c r="A77" s="51" t="s">
        <v>373</v>
      </c>
      <c r="B77" s="33" t="s">
        <v>374</v>
      </c>
      <c r="C77" s="39" t="s">
        <v>22</v>
      </c>
    </row>
    <row r="78" spans="1:3" x14ac:dyDescent="0.2">
      <c r="A78" s="39" t="s">
        <v>215</v>
      </c>
      <c r="B78" s="33" t="s">
        <v>198</v>
      </c>
      <c r="C78" s="39" t="s">
        <v>22</v>
      </c>
    </row>
    <row r="79" spans="1:3" x14ac:dyDescent="0.2">
      <c r="A79" s="112" t="s">
        <v>668</v>
      </c>
      <c r="B79" s="112" t="s">
        <v>669</v>
      </c>
      <c r="C79" s="113" t="s">
        <v>465</v>
      </c>
    </row>
    <row r="80" spans="1:3" x14ac:dyDescent="0.2">
      <c r="A80" s="51" t="s">
        <v>375</v>
      </c>
      <c r="B80" s="33" t="s">
        <v>376</v>
      </c>
      <c r="C80" s="39" t="s">
        <v>22</v>
      </c>
    </row>
    <row r="81" spans="1:3" x14ac:dyDescent="0.2">
      <c r="A81" s="51" t="s">
        <v>377</v>
      </c>
      <c r="B81" s="33" t="s">
        <v>378</v>
      </c>
      <c r="C81" s="39" t="s">
        <v>22</v>
      </c>
    </row>
    <row r="82" spans="1:3" x14ac:dyDescent="0.2">
      <c r="A82" s="39" t="s">
        <v>88</v>
      </c>
      <c r="B82" s="39" t="s">
        <v>89</v>
      </c>
      <c r="C82" s="39" t="s">
        <v>22</v>
      </c>
    </row>
    <row r="83" spans="1:3" x14ac:dyDescent="0.2">
      <c r="A83" s="51" t="s">
        <v>379</v>
      </c>
      <c r="B83" s="33" t="s">
        <v>380</v>
      </c>
      <c r="C83" s="39" t="s">
        <v>22</v>
      </c>
    </row>
    <row r="84" spans="1:3" x14ac:dyDescent="0.2">
      <c r="A84" s="51" t="s">
        <v>381</v>
      </c>
      <c r="B84" s="33" t="s">
        <v>382</v>
      </c>
      <c r="C84" s="39" t="s">
        <v>22</v>
      </c>
    </row>
    <row r="85" spans="1:3" x14ac:dyDescent="0.2">
      <c r="A85" s="51" t="s">
        <v>383</v>
      </c>
      <c r="B85" s="33" t="s">
        <v>384</v>
      </c>
      <c r="C85" s="39" t="s">
        <v>22</v>
      </c>
    </row>
    <row r="86" spans="1:3" x14ac:dyDescent="0.2">
      <c r="A86" s="112" t="s">
        <v>674</v>
      </c>
      <c r="B86" s="112" t="s">
        <v>675</v>
      </c>
      <c r="C86" s="113" t="s">
        <v>465</v>
      </c>
    </row>
    <row r="87" spans="1:3" x14ac:dyDescent="0.2">
      <c r="A87" s="52" t="s">
        <v>385</v>
      </c>
      <c r="B87" s="33" t="s">
        <v>248</v>
      </c>
      <c r="C87" s="39" t="s">
        <v>22</v>
      </c>
    </row>
    <row r="88" spans="1:3" x14ac:dyDescent="0.2">
      <c r="A88" s="39" t="s">
        <v>216</v>
      </c>
      <c r="B88" s="39" t="s">
        <v>199</v>
      </c>
      <c r="C88" s="39" t="s">
        <v>22</v>
      </c>
    </row>
    <row r="89" spans="1:3" x14ac:dyDescent="0.2">
      <c r="A89" s="51" t="s">
        <v>386</v>
      </c>
      <c r="B89" s="33" t="s">
        <v>387</v>
      </c>
      <c r="C89" s="39" t="s">
        <v>22</v>
      </c>
    </row>
    <row r="90" spans="1:3" x14ac:dyDescent="0.2">
      <c r="A90" s="51" t="s">
        <v>388</v>
      </c>
      <c r="B90" s="33" t="s">
        <v>389</v>
      </c>
      <c r="C90" s="39" t="s">
        <v>22</v>
      </c>
    </row>
    <row r="91" spans="1:3" x14ac:dyDescent="0.2">
      <c r="A91" s="51" t="s">
        <v>390</v>
      </c>
      <c r="B91" s="33" t="s">
        <v>391</v>
      </c>
      <c r="C91" s="39" t="s">
        <v>22</v>
      </c>
    </row>
    <row r="92" spans="1:3" x14ac:dyDescent="0.2">
      <c r="A92" s="51" t="s">
        <v>392</v>
      </c>
      <c r="B92" s="33" t="s">
        <v>393</v>
      </c>
      <c r="C92" s="39" t="s">
        <v>22</v>
      </c>
    </row>
    <row r="93" spans="1:3" x14ac:dyDescent="0.2">
      <c r="A93" s="51" t="s">
        <v>394</v>
      </c>
      <c r="B93" s="33" t="s">
        <v>395</v>
      </c>
      <c r="C93" s="39" t="s">
        <v>22</v>
      </c>
    </row>
    <row r="94" spans="1:3" x14ac:dyDescent="0.2">
      <c r="A94" s="55" t="s">
        <v>470</v>
      </c>
      <c r="B94" s="55" t="s">
        <v>471</v>
      </c>
      <c r="C94" s="56" t="s">
        <v>465</v>
      </c>
    </row>
    <row r="95" spans="1:3" x14ac:dyDescent="0.2">
      <c r="A95" s="51" t="s">
        <v>396</v>
      </c>
      <c r="B95" s="33" t="s">
        <v>397</v>
      </c>
      <c r="C95" s="39" t="s">
        <v>22</v>
      </c>
    </row>
    <row r="96" spans="1:3" x14ac:dyDescent="0.2">
      <c r="A96" s="39" t="s">
        <v>217</v>
      </c>
      <c r="B96" s="33" t="s">
        <v>200</v>
      </c>
      <c r="C96" s="39" t="s">
        <v>22</v>
      </c>
    </row>
    <row r="97" spans="1:3" x14ac:dyDescent="0.2">
      <c r="A97" s="39" t="s">
        <v>398</v>
      </c>
      <c r="B97" s="33" t="s">
        <v>399</v>
      </c>
      <c r="C97" s="39" t="s">
        <v>22</v>
      </c>
    </row>
    <row r="98" spans="1:3" x14ac:dyDescent="0.2">
      <c r="A98" s="39" t="s">
        <v>90</v>
      </c>
      <c r="B98" s="33" t="s">
        <v>91</v>
      </c>
      <c r="C98" s="39" t="s">
        <v>22</v>
      </c>
    </row>
    <row r="99" spans="1:3" x14ac:dyDescent="0.2">
      <c r="A99" s="39" t="s">
        <v>92</v>
      </c>
      <c r="B99" s="39" t="s">
        <v>93</v>
      </c>
      <c r="C99" s="39" t="s">
        <v>22</v>
      </c>
    </row>
    <row r="100" spans="1:3" x14ac:dyDescent="0.2">
      <c r="A100" s="39" t="s">
        <v>94</v>
      </c>
      <c r="B100" s="39" t="s">
        <v>95</v>
      </c>
      <c r="C100" s="39" t="s">
        <v>22</v>
      </c>
    </row>
    <row r="101" spans="1:3" x14ac:dyDescent="0.2">
      <c r="A101" s="39" t="s">
        <v>218</v>
      </c>
      <c r="B101" s="39" t="s">
        <v>201</v>
      </c>
      <c r="C101" s="39" t="s">
        <v>22</v>
      </c>
    </row>
    <row r="102" spans="1:3" x14ac:dyDescent="0.2">
      <c r="A102" s="57" t="s">
        <v>472</v>
      </c>
      <c r="B102" s="57" t="s">
        <v>473</v>
      </c>
      <c r="C102" s="58" t="s">
        <v>465</v>
      </c>
    </row>
    <row r="103" spans="1:3" x14ac:dyDescent="0.2">
      <c r="A103" s="51" t="s">
        <v>400</v>
      </c>
      <c r="B103" s="33" t="s">
        <v>401</v>
      </c>
      <c r="C103" s="39" t="s">
        <v>22</v>
      </c>
    </row>
    <row r="104" spans="1:3" x14ac:dyDescent="0.2">
      <c r="A104" s="52" t="s">
        <v>402</v>
      </c>
      <c r="B104" s="33" t="s">
        <v>249</v>
      </c>
      <c r="C104" s="39" t="s">
        <v>22</v>
      </c>
    </row>
    <row r="105" spans="1:3" x14ac:dyDescent="0.2">
      <c r="A105" s="51" t="s">
        <v>403</v>
      </c>
      <c r="B105" s="33" t="s">
        <v>404</v>
      </c>
      <c r="C105" s="39" t="s">
        <v>22</v>
      </c>
    </row>
    <row r="106" spans="1:3" x14ac:dyDescent="0.2">
      <c r="A106" s="39" t="s">
        <v>250</v>
      </c>
      <c r="B106" s="33" t="s">
        <v>251</v>
      </c>
      <c r="C106" s="39" t="s">
        <v>22</v>
      </c>
    </row>
    <row r="107" spans="1:3" x14ac:dyDescent="0.2">
      <c r="A107" s="51" t="s">
        <v>405</v>
      </c>
      <c r="B107" s="33" t="s">
        <v>406</v>
      </c>
      <c r="C107" s="39" t="s">
        <v>22</v>
      </c>
    </row>
    <row r="108" spans="1:3" x14ac:dyDescent="0.2">
      <c r="A108" s="51" t="s">
        <v>407</v>
      </c>
      <c r="B108" s="33" t="s">
        <v>408</v>
      </c>
      <c r="C108" s="39" t="s">
        <v>22</v>
      </c>
    </row>
    <row r="109" spans="1:3" x14ac:dyDescent="0.2">
      <c r="A109" s="51" t="s">
        <v>409</v>
      </c>
      <c r="B109" s="33" t="s">
        <v>410</v>
      </c>
      <c r="C109" s="39" t="s">
        <v>22</v>
      </c>
    </row>
    <row r="110" spans="1:3" x14ac:dyDescent="0.2">
      <c r="A110" s="51" t="s">
        <v>670</v>
      </c>
      <c r="B110" s="33" t="s">
        <v>671</v>
      </c>
      <c r="C110" s="39" t="s">
        <v>22</v>
      </c>
    </row>
    <row r="111" spans="1:3" x14ac:dyDescent="0.2">
      <c r="A111" s="51" t="s">
        <v>411</v>
      </c>
      <c r="B111" s="33" t="s">
        <v>412</v>
      </c>
      <c r="C111" s="39" t="s">
        <v>22</v>
      </c>
    </row>
    <row r="112" spans="1:3" x14ac:dyDescent="0.2">
      <c r="A112" s="51" t="s">
        <v>413</v>
      </c>
      <c r="B112" s="33" t="s">
        <v>414</v>
      </c>
      <c r="C112" s="39" t="s">
        <v>22</v>
      </c>
    </row>
    <row r="113" spans="1:3" x14ac:dyDescent="0.2">
      <c r="A113" s="51" t="s">
        <v>415</v>
      </c>
      <c r="B113" s="33" t="s">
        <v>416</v>
      </c>
      <c r="C113" s="39" t="s">
        <v>22</v>
      </c>
    </row>
    <row r="114" spans="1:3" x14ac:dyDescent="0.2">
      <c r="A114" s="51" t="s">
        <v>453</v>
      </c>
      <c r="B114" s="33" t="s">
        <v>454</v>
      </c>
      <c r="C114" s="39" t="s">
        <v>22</v>
      </c>
    </row>
    <row r="115" spans="1:3" x14ac:dyDescent="0.2">
      <c r="A115" s="51" t="s">
        <v>417</v>
      </c>
      <c r="B115" s="33" t="s">
        <v>418</v>
      </c>
      <c r="C115" s="39" t="s">
        <v>22</v>
      </c>
    </row>
    <row r="116" spans="1:3" x14ac:dyDescent="0.2">
      <c r="A116" s="51" t="s">
        <v>666</v>
      </c>
      <c r="B116" s="33" t="s">
        <v>667</v>
      </c>
      <c r="C116" s="39" t="s">
        <v>22</v>
      </c>
    </row>
    <row r="117" spans="1:3" x14ac:dyDescent="0.2">
      <c r="A117" s="57" t="s">
        <v>474</v>
      </c>
      <c r="B117" s="57" t="s">
        <v>475</v>
      </c>
      <c r="C117" s="58" t="s">
        <v>465</v>
      </c>
    </row>
    <row r="118" spans="1:3" x14ac:dyDescent="0.2">
      <c r="A118" s="51" t="s">
        <v>419</v>
      </c>
      <c r="B118" s="33" t="s">
        <v>420</v>
      </c>
      <c r="C118" s="39" t="s">
        <v>22</v>
      </c>
    </row>
    <row r="119" spans="1:3" x14ac:dyDescent="0.2">
      <c r="A119" s="39" t="s">
        <v>202</v>
      </c>
      <c r="B119" s="39" t="s">
        <v>202</v>
      </c>
      <c r="C119" s="39" t="s">
        <v>22</v>
      </c>
    </row>
    <row r="120" spans="1:3" x14ac:dyDescent="0.2">
      <c r="A120" s="39" t="s">
        <v>203</v>
      </c>
      <c r="B120" s="39" t="s">
        <v>203</v>
      </c>
      <c r="C120" s="39" t="s">
        <v>22</v>
      </c>
    </row>
    <row r="121" spans="1:3" x14ac:dyDescent="0.2">
      <c r="A121" s="39" t="s">
        <v>204</v>
      </c>
      <c r="B121" s="39" t="s">
        <v>204</v>
      </c>
      <c r="C121" s="39" t="s">
        <v>22</v>
      </c>
    </row>
    <row r="122" spans="1:3" x14ac:dyDescent="0.2">
      <c r="A122" s="39" t="s">
        <v>205</v>
      </c>
      <c r="B122" s="39" t="s">
        <v>205</v>
      </c>
      <c r="C122" s="39" t="s">
        <v>22</v>
      </c>
    </row>
    <row r="123" spans="1:3" x14ac:dyDescent="0.2">
      <c r="A123" s="39" t="s">
        <v>206</v>
      </c>
      <c r="B123" s="39" t="s">
        <v>206</v>
      </c>
      <c r="C123" s="39" t="s">
        <v>22</v>
      </c>
    </row>
    <row r="124" spans="1:3" x14ac:dyDescent="0.2">
      <c r="A124" s="39" t="s">
        <v>207</v>
      </c>
      <c r="B124" s="39" t="s">
        <v>207</v>
      </c>
      <c r="C124" s="39" t="s">
        <v>22</v>
      </c>
    </row>
    <row r="125" spans="1:3" x14ac:dyDescent="0.2">
      <c r="A125" s="39" t="s">
        <v>208</v>
      </c>
      <c r="B125" s="39" t="s">
        <v>208</v>
      </c>
      <c r="C125" s="39" t="s">
        <v>22</v>
      </c>
    </row>
    <row r="126" spans="1:3" x14ac:dyDescent="0.2">
      <c r="A126" s="39" t="s">
        <v>209</v>
      </c>
      <c r="B126" s="39" t="s">
        <v>209</v>
      </c>
      <c r="C126" s="39" t="s">
        <v>22</v>
      </c>
    </row>
    <row r="127" spans="1:3" x14ac:dyDescent="0.2">
      <c r="A127" s="51" t="s">
        <v>421</v>
      </c>
      <c r="B127" s="33" t="s">
        <v>422</v>
      </c>
      <c r="C127" s="39" t="s">
        <v>22</v>
      </c>
    </row>
    <row r="128" spans="1:3" x14ac:dyDescent="0.2">
      <c r="A128" s="51" t="s">
        <v>423</v>
      </c>
      <c r="B128" s="33" t="s">
        <v>424</v>
      </c>
      <c r="C128" s="39" t="s">
        <v>22</v>
      </c>
    </row>
    <row r="129" spans="1:3" x14ac:dyDescent="0.2">
      <c r="A129" s="51" t="s">
        <v>425</v>
      </c>
      <c r="B129" s="33" t="s">
        <v>426</v>
      </c>
      <c r="C129" s="39" t="s">
        <v>22</v>
      </c>
    </row>
    <row r="130" spans="1:3" x14ac:dyDescent="0.2">
      <c r="A130" s="51" t="s">
        <v>427</v>
      </c>
      <c r="B130" s="33" t="s">
        <v>428</v>
      </c>
      <c r="C130" s="39" t="s">
        <v>22</v>
      </c>
    </row>
    <row r="131" spans="1:3" x14ac:dyDescent="0.2">
      <c r="A131" s="39" t="s">
        <v>219</v>
      </c>
      <c r="B131" s="33" t="s">
        <v>210</v>
      </c>
      <c r="C131" s="39" t="s">
        <v>22</v>
      </c>
    </row>
    <row r="132" spans="1:3" x14ac:dyDescent="0.2">
      <c r="A132" s="39" t="s">
        <v>222</v>
      </c>
      <c r="B132" s="33" t="s">
        <v>211</v>
      </c>
      <c r="C132" s="39" t="s">
        <v>22</v>
      </c>
    </row>
    <row r="133" spans="1:3" x14ac:dyDescent="0.2">
      <c r="A133" s="51" t="s">
        <v>429</v>
      </c>
      <c r="B133" s="33" t="s">
        <v>430</v>
      </c>
      <c r="C133" s="39" t="s">
        <v>22</v>
      </c>
    </row>
    <row r="134" spans="1:3" x14ac:dyDescent="0.2">
      <c r="A134" s="33" t="s">
        <v>103</v>
      </c>
      <c r="B134" s="33" t="s">
        <v>104</v>
      </c>
      <c r="C134" s="39" t="s">
        <v>22</v>
      </c>
    </row>
    <row r="135" spans="1:3" x14ac:dyDescent="0.2">
      <c r="A135" s="57" t="s">
        <v>476</v>
      </c>
      <c r="B135" s="57" t="s">
        <v>477</v>
      </c>
      <c r="C135" s="58" t="s">
        <v>465</v>
      </c>
    </row>
    <row r="136" spans="1:3" x14ac:dyDescent="0.2">
      <c r="A136" s="51" t="s">
        <v>431</v>
      </c>
      <c r="B136" s="33" t="s">
        <v>432</v>
      </c>
      <c r="C136" s="39" t="s">
        <v>22</v>
      </c>
    </row>
    <row r="137" spans="1:3" x14ac:dyDescent="0.2">
      <c r="A137" s="39" t="s">
        <v>223</v>
      </c>
      <c r="B137" s="33" t="s">
        <v>212</v>
      </c>
      <c r="C137" s="39" t="s">
        <v>22</v>
      </c>
    </row>
    <row r="138" spans="1:3" x14ac:dyDescent="0.2">
      <c r="A138" s="57" t="s">
        <v>478</v>
      </c>
      <c r="B138" s="57" t="s">
        <v>479</v>
      </c>
      <c r="C138" s="58" t="s">
        <v>465</v>
      </c>
    </row>
    <row r="139" spans="1:3" x14ac:dyDescent="0.2">
      <c r="A139" s="51" t="s">
        <v>433</v>
      </c>
      <c r="B139" s="33" t="s">
        <v>434</v>
      </c>
      <c r="C139" s="39" t="s">
        <v>22</v>
      </c>
    </row>
    <row r="140" spans="1:3" x14ac:dyDescent="0.2">
      <c r="A140" s="39" t="s">
        <v>105</v>
      </c>
      <c r="B140" s="33" t="s">
        <v>106</v>
      </c>
      <c r="C140" s="39" t="s">
        <v>22</v>
      </c>
    </row>
    <row r="141" spans="1:3" x14ac:dyDescent="0.2">
      <c r="A141" s="55" t="s">
        <v>480</v>
      </c>
      <c r="B141" s="55" t="s">
        <v>481</v>
      </c>
      <c r="C141" s="56" t="s">
        <v>465</v>
      </c>
    </row>
    <row r="142" spans="1:3" x14ac:dyDescent="0.2">
      <c r="A142" s="51" t="s">
        <v>435</v>
      </c>
      <c r="B142" s="33" t="s">
        <v>436</v>
      </c>
      <c r="C142" s="39" t="s">
        <v>22</v>
      </c>
    </row>
    <row r="143" spans="1:3" x14ac:dyDescent="0.2">
      <c r="A143" s="51" t="s">
        <v>672</v>
      </c>
      <c r="B143" s="33" t="s">
        <v>673</v>
      </c>
      <c r="C143" s="39" t="s">
        <v>22</v>
      </c>
    </row>
    <row r="144" spans="1:3" x14ac:dyDescent="0.2">
      <c r="A144" s="39" t="s">
        <v>221</v>
      </c>
      <c r="B144" s="33" t="s">
        <v>213</v>
      </c>
      <c r="C144" s="39" t="s">
        <v>22</v>
      </c>
    </row>
    <row r="145" spans="1:3" x14ac:dyDescent="0.2">
      <c r="A145" s="39" t="s">
        <v>220</v>
      </c>
      <c r="B145" s="33" t="s">
        <v>437</v>
      </c>
      <c r="C145" s="39" t="s">
        <v>22</v>
      </c>
    </row>
    <row r="146" spans="1:3" x14ac:dyDescent="0.2">
      <c r="A146" s="51" t="s">
        <v>438</v>
      </c>
      <c r="B146" s="33" t="s">
        <v>439</v>
      </c>
      <c r="C146" s="39" t="s">
        <v>22</v>
      </c>
    </row>
    <row r="147" spans="1:3" x14ac:dyDescent="0.2">
      <c r="A147" s="51" t="s">
        <v>440</v>
      </c>
      <c r="B147" s="33" t="s">
        <v>441</v>
      </c>
      <c r="C147" s="39" t="s">
        <v>22</v>
      </c>
    </row>
    <row r="148" spans="1:3" x14ac:dyDescent="0.2">
      <c r="A148" s="2"/>
      <c r="B148" s="2"/>
      <c r="C148" s="2"/>
    </row>
    <row r="149" spans="1:3" x14ac:dyDescent="0.2">
      <c r="A149" s="59" t="s">
        <v>520</v>
      </c>
      <c r="B149" s="59"/>
      <c r="C149" s="59"/>
    </row>
    <row r="150" spans="1:3" x14ac:dyDescent="0.2">
      <c r="A150" s="51" t="s">
        <v>482</v>
      </c>
      <c r="B150" s="51" t="s">
        <v>483</v>
      </c>
      <c r="C150" s="51" t="s">
        <v>465</v>
      </c>
    </row>
    <row r="151" spans="1:3" x14ac:dyDescent="0.2">
      <c r="A151" s="51" t="s">
        <v>507</v>
      </c>
      <c r="B151" s="51" t="s">
        <v>508</v>
      </c>
      <c r="C151" s="51" t="s">
        <v>465</v>
      </c>
    </row>
    <row r="152" spans="1:3" x14ac:dyDescent="0.2">
      <c r="A152" s="51" t="s">
        <v>497</v>
      </c>
      <c r="B152" s="51" t="s">
        <v>498</v>
      </c>
      <c r="C152" s="51" t="s">
        <v>465</v>
      </c>
    </row>
    <row r="153" spans="1:3" x14ac:dyDescent="0.2">
      <c r="A153" s="51" t="s">
        <v>493</v>
      </c>
      <c r="B153" s="51" t="s">
        <v>494</v>
      </c>
      <c r="C153" s="51" t="s">
        <v>465</v>
      </c>
    </row>
    <row r="154" spans="1:3" x14ac:dyDescent="0.2">
      <c r="A154" s="51" t="s">
        <v>504</v>
      </c>
      <c r="B154" s="51" t="s">
        <v>505</v>
      </c>
      <c r="C154" s="51" t="s">
        <v>465</v>
      </c>
    </row>
    <row r="155" spans="1:3" x14ac:dyDescent="0.2">
      <c r="A155" s="51" t="s">
        <v>500</v>
      </c>
      <c r="B155" s="51" t="s">
        <v>501</v>
      </c>
      <c r="C155" s="51" t="s">
        <v>465</v>
      </c>
    </row>
    <row r="156" spans="1:3" x14ac:dyDescent="0.2">
      <c r="A156" s="51" t="s">
        <v>485</v>
      </c>
      <c r="B156" s="51" t="s">
        <v>486</v>
      </c>
      <c r="C156" s="51" t="s">
        <v>465</v>
      </c>
    </row>
    <row r="157" spans="1:3" x14ac:dyDescent="0.2">
      <c r="A157" s="60" t="s">
        <v>514</v>
      </c>
      <c r="B157" s="60" t="s">
        <v>515</v>
      </c>
      <c r="C157" s="60" t="s">
        <v>465</v>
      </c>
    </row>
    <row r="158" spans="1:3" x14ac:dyDescent="0.2">
      <c r="A158" s="51" t="s">
        <v>487</v>
      </c>
      <c r="B158" s="51" t="s">
        <v>488</v>
      </c>
      <c r="C158" s="51" t="s">
        <v>465</v>
      </c>
    </row>
    <row r="159" spans="1:3" x14ac:dyDescent="0.2">
      <c r="A159" s="51" t="s">
        <v>510</v>
      </c>
      <c r="B159" s="51" t="s">
        <v>511</v>
      </c>
      <c r="C159" s="51" t="s">
        <v>465</v>
      </c>
    </row>
    <row r="160" spans="1:3" x14ac:dyDescent="0.2">
      <c r="A160" s="51" t="s">
        <v>521</v>
      </c>
      <c r="B160" s="51" t="s">
        <v>484</v>
      </c>
      <c r="C160" s="51" t="s">
        <v>465</v>
      </c>
    </row>
    <row r="161" spans="1:3" x14ac:dyDescent="0.2">
      <c r="A161" s="60" t="s">
        <v>509</v>
      </c>
      <c r="B161" s="60" t="s">
        <v>628</v>
      </c>
      <c r="C161" s="60" t="s">
        <v>465</v>
      </c>
    </row>
    <row r="162" spans="1:3" x14ac:dyDescent="0.2">
      <c r="A162" s="51" t="s">
        <v>522</v>
      </c>
      <c r="B162" s="51" t="s">
        <v>499</v>
      </c>
      <c r="C162" s="51" t="s">
        <v>465</v>
      </c>
    </row>
    <row r="163" spans="1:3" x14ac:dyDescent="0.2">
      <c r="A163" s="60" t="s">
        <v>495</v>
      </c>
      <c r="B163" s="60" t="s">
        <v>496</v>
      </c>
      <c r="C163" s="60" t="s">
        <v>465</v>
      </c>
    </row>
    <row r="164" spans="1:3" x14ac:dyDescent="0.2">
      <c r="A164" s="51" t="s">
        <v>523</v>
      </c>
      <c r="B164" s="51" t="s">
        <v>506</v>
      </c>
      <c r="C164" s="51" t="s">
        <v>465</v>
      </c>
    </row>
    <row r="165" spans="1:3" x14ac:dyDescent="0.2">
      <c r="A165" s="51" t="s">
        <v>502</v>
      </c>
      <c r="B165" s="51" t="s">
        <v>503</v>
      </c>
      <c r="C165" s="51" t="s">
        <v>465</v>
      </c>
    </row>
    <row r="166" spans="1:3" x14ac:dyDescent="0.2">
      <c r="A166" s="51" t="s">
        <v>491</v>
      </c>
      <c r="B166" s="51" t="s">
        <v>492</v>
      </c>
      <c r="C166" s="51" t="s">
        <v>465</v>
      </c>
    </row>
    <row r="167" spans="1:3" x14ac:dyDescent="0.2">
      <c r="A167" s="51" t="s">
        <v>516</v>
      </c>
      <c r="B167" s="51" t="s">
        <v>517</v>
      </c>
      <c r="C167" s="51" t="s">
        <v>465</v>
      </c>
    </row>
    <row r="168" spans="1:3" x14ac:dyDescent="0.2">
      <c r="A168" s="51" t="s">
        <v>489</v>
      </c>
      <c r="B168" s="51" t="s">
        <v>490</v>
      </c>
      <c r="C168" s="51" t="s">
        <v>465</v>
      </c>
    </row>
    <row r="169" spans="1:3" x14ac:dyDescent="0.2">
      <c r="A169" s="51" t="s">
        <v>512</v>
      </c>
      <c r="B169" s="51" t="s">
        <v>513</v>
      </c>
      <c r="C169" s="51" t="s">
        <v>465</v>
      </c>
    </row>
    <row r="170" spans="1:3" x14ac:dyDescent="0.2">
      <c r="A170" s="51" t="s">
        <v>518</v>
      </c>
      <c r="B170" s="51" t="s">
        <v>519</v>
      </c>
      <c r="C170" s="51" t="s">
        <v>465</v>
      </c>
    </row>
    <row r="173" spans="1:3" x14ac:dyDescent="0.2">
      <c r="A173" s="78" t="s">
        <v>619</v>
      </c>
      <c r="B173" s="87"/>
      <c r="C173" s="87"/>
    </row>
    <row r="174" spans="1:3" x14ac:dyDescent="0.2">
      <c r="A174" s="98" t="s">
        <v>582</v>
      </c>
      <c r="B174" s="97" t="s">
        <v>629</v>
      </c>
      <c r="C174" s="97" t="s">
        <v>465</v>
      </c>
    </row>
  </sheetData>
  <phoneticPr fontId="10" type="noConversion"/>
  <conditionalFormatting sqref="B174">
    <cfRule type="duplicateValues" dxfId="40" priority="1"/>
  </conditionalFormatting>
  <pageMargins left="0.59055118110236227" right="0.59055118110236227" top="1.5354330708661419" bottom="0.78740157480314965" header="0.27559055118110237" footer="0.51181102362204722"/>
  <pageSetup paperSize="9" scale="9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13EE3-B957-47A2-8133-2ADD7936D702}">
  <sheetPr>
    <pageSetUpPr fitToPage="1"/>
  </sheetPr>
  <dimension ref="A1:C12"/>
  <sheetViews>
    <sheetView tabSelected="1" zoomScaleNormal="100" workbookViewId="0"/>
  </sheetViews>
  <sheetFormatPr baseColWidth="10" defaultRowHeight="12.75" x14ac:dyDescent="0.2"/>
  <cols>
    <col min="1" max="1" width="38.7109375" style="37" customWidth="1"/>
    <col min="2" max="2" width="22.7109375" style="37" customWidth="1"/>
    <col min="3" max="3" width="23.42578125" style="37" customWidth="1"/>
    <col min="4" max="16384" width="11.42578125" style="37"/>
  </cols>
  <sheetData>
    <row r="1" spans="1:3" ht="59.25" customHeight="1" x14ac:dyDescent="0.2">
      <c r="A1" s="40" t="s">
        <v>694</v>
      </c>
      <c r="B1" s="38"/>
      <c r="C1" s="38"/>
    </row>
    <row r="2" spans="1:3" ht="38.25" customHeight="1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232</v>
      </c>
      <c r="B3" s="25"/>
      <c r="C3" s="25"/>
    </row>
    <row r="4" spans="1:3" x14ac:dyDescent="0.2">
      <c r="A4" s="39" t="s">
        <v>109</v>
      </c>
      <c r="B4" s="39" t="s">
        <v>110</v>
      </c>
      <c r="C4" s="39" t="s">
        <v>111</v>
      </c>
    </row>
    <row r="5" spans="1:3" x14ac:dyDescent="0.2">
      <c r="A5" s="35"/>
      <c r="B5" s="25"/>
      <c r="C5" s="25"/>
    </row>
    <row r="6" spans="1:3" x14ac:dyDescent="0.2">
      <c r="A6" s="34" t="s">
        <v>11</v>
      </c>
      <c r="B6" s="2"/>
      <c r="C6" s="2"/>
    </row>
    <row r="7" spans="1:3" x14ac:dyDescent="0.2">
      <c r="A7" s="39" t="s">
        <v>119</v>
      </c>
      <c r="B7" s="39" t="s">
        <v>120</v>
      </c>
      <c r="C7" s="39" t="s">
        <v>118</v>
      </c>
    </row>
    <row r="8" spans="1:3" x14ac:dyDescent="0.2">
      <c r="A8" s="39" t="s">
        <v>643</v>
      </c>
      <c r="B8" s="39" t="s">
        <v>15</v>
      </c>
      <c r="C8" s="39" t="s">
        <v>12</v>
      </c>
    </row>
    <row r="9" spans="1:3" x14ac:dyDescent="0.2">
      <c r="A9" s="39" t="s">
        <v>234</v>
      </c>
      <c r="B9" s="39" t="s">
        <v>235</v>
      </c>
      <c r="C9" s="39" t="s">
        <v>12</v>
      </c>
    </row>
    <row r="10" spans="1:3" x14ac:dyDescent="0.2">
      <c r="A10" s="33" t="s">
        <v>644</v>
      </c>
      <c r="B10" s="33" t="s">
        <v>166</v>
      </c>
      <c r="C10" s="33" t="s">
        <v>442</v>
      </c>
    </row>
    <row r="11" spans="1:3" x14ac:dyDescent="0.2">
      <c r="A11" s="71" t="s">
        <v>645</v>
      </c>
      <c r="B11" s="72" t="s">
        <v>647</v>
      </c>
      <c r="C11" s="72" t="s">
        <v>648</v>
      </c>
    </row>
    <row r="12" spans="1:3" x14ac:dyDescent="0.2">
      <c r="A12" s="103" t="s">
        <v>646</v>
      </c>
      <c r="B12" s="72" t="s">
        <v>649</v>
      </c>
      <c r="C12" s="72" t="s">
        <v>648</v>
      </c>
    </row>
  </sheetData>
  <pageMargins left="0.59055118110236227" right="0.59055118110236227" top="1.5354330708661419" bottom="0.78740157480314965" header="0.27559055118110237" footer="0.51181102362204722"/>
  <pageSetup paperSize="9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D2DCE-1163-48AB-9D0E-469994DF0569}">
  <sheetPr>
    <pageSetUpPr fitToPage="1"/>
  </sheetPr>
  <dimension ref="A1:C19"/>
  <sheetViews>
    <sheetView tabSelected="1" zoomScaleNormal="100" workbookViewId="0"/>
  </sheetViews>
  <sheetFormatPr baseColWidth="10" defaultRowHeight="12.75" x14ac:dyDescent="0.2"/>
  <cols>
    <col min="1" max="1" width="38.7109375" style="37" customWidth="1"/>
    <col min="2" max="2" width="22.7109375" style="37" customWidth="1"/>
    <col min="3" max="3" width="23.42578125" style="37" customWidth="1"/>
    <col min="4" max="16384" width="11.42578125" style="37"/>
  </cols>
  <sheetData>
    <row r="1" spans="1:3" ht="59.25" customHeight="1" x14ac:dyDescent="0.2">
      <c r="A1" s="40" t="s">
        <v>695</v>
      </c>
      <c r="B1" s="38"/>
      <c r="C1" s="38"/>
    </row>
    <row r="2" spans="1:3" ht="38.25" customHeight="1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232</v>
      </c>
      <c r="B3" s="25"/>
      <c r="C3" s="25"/>
    </row>
    <row r="4" spans="1:3" x14ac:dyDescent="0.2">
      <c r="A4" s="39" t="s">
        <v>109</v>
      </c>
      <c r="B4" s="39" t="s">
        <v>110</v>
      </c>
      <c r="C4" s="39" t="s">
        <v>111</v>
      </c>
    </row>
    <row r="5" spans="1:3" x14ac:dyDescent="0.2">
      <c r="A5" s="35"/>
      <c r="B5" s="25"/>
      <c r="C5" s="25"/>
    </row>
    <row r="6" spans="1:3" x14ac:dyDescent="0.2">
      <c r="A6" s="34" t="s">
        <v>11</v>
      </c>
      <c r="B6" s="2"/>
      <c r="C6" s="2"/>
    </row>
    <row r="7" spans="1:3" x14ac:dyDescent="0.2">
      <c r="A7" s="39" t="s">
        <v>119</v>
      </c>
      <c r="B7" s="39" t="s">
        <v>120</v>
      </c>
      <c r="C7" s="39" t="s">
        <v>118</v>
      </c>
    </row>
    <row r="8" spans="1:3" x14ac:dyDescent="0.2">
      <c r="A8" s="39" t="s">
        <v>643</v>
      </c>
      <c r="B8" s="39" t="s">
        <v>15</v>
      </c>
      <c r="C8" s="39" t="s">
        <v>12</v>
      </c>
    </row>
    <row r="9" spans="1:3" x14ac:dyDescent="0.2">
      <c r="A9" s="39" t="s">
        <v>234</v>
      </c>
      <c r="B9" s="39" t="s">
        <v>235</v>
      </c>
      <c r="C9" s="39" t="s">
        <v>12</v>
      </c>
    </row>
    <row r="10" spans="1:3" x14ac:dyDescent="0.2">
      <c r="A10" s="33" t="s">
        <v>644</v>
      </c>
      <c r="B10" s="33" t="s">
        <v>166</v>
      </c>
      <c r="C10" s="33" t="s">
        <v>442</v>
      </c>
    </row>
    <row r="11" spans="1:3" x14ac:dyDescent="0.2">
      <c r="A11" s="71" t="s">
        <v>645</v>
      </c>
      <c r="B11" s="72" t="s">
        <v>647</v>
      </c>
      <c r="C11" s="72" t="s">
        <v>648</v>
      </c>
    </row>
    <row r="12" spans="1:3" x14ac:dyDescent="0.2">
      <c r="A12" s="103" t="s">
        <v>646</v>
      </c>
      <c r="B12" s="72" t="s">
        <v>649</v>
      </c>
      <c r="C12" s="72" t="s">
        <v>648</v>
      </c>
    </row>
    <row r="13" spans="1:3" x14ac:dyDescent="0.2">
      <c r="A13" s="35"/>
      <c r="B13" s="25"/>
      <c r="C13" s="25"/>
    </row>
    <row r="14" spans="1:3" x14ac:dyDescent="0.2">
      <c r="A14" s="34" t="s">
        <v>192</v>
      </c>
      <c r="B14" s="2"/>
      <c r="C14" s="2"/>
    </row>
    <row r="15" spans="1:3" x14ac:dyDescent="0.2">
      <c r="A15" s="35" t="s">
        <v>73</v>
      </c>
      <c r="B15" s="35" t="s">
        <v>74</v>
      </c>
      <c r="C15" s="35" t="s">
        <v>22</v>
      </c>
    </row>
    <row r="16" spans="1:3" x14ac:dyDescent="0.2">
      <c r="A16" s="35" t="s">
        <v>75</v>
      </c>
      <c r="B16" s="35" t="s">
        <v>76</v>
      </c>
      <c r="C16" s="35" t="s">
        <v>22</v>
      </c>
    </row>
    <row r="17" spans="1:3" x14ac:dyDescent="0.2">
      <c r="A17" s="35" t="s">
        <v>77</v>
      </c>
      <c r="B17" s="35" t="s">
        <v>78</v>
      </c>
      <c r="C17" s="35" t="s">
        <v>22</v>
      </c>
    </row>
    <row r="18" spans="1:3" x14ac:dyDescent="0.2">
      <c r="A18" s="35" t="s">
        <v>79</v>
      </c>
      <c r="B18" s="35" t="s">
        <v>80</v>
      </c>
      <c r="C18" s="35" t="s">
        <v>22</v>
      </c>
    </row>
    <row r="19" spans="1:3" x14ac:dyDescent="0.2">
      <c r="A19" s="35" t="s">
        <v>81</v>
      </c>
      <c r="B19" s="35" t="s">
        <v>82</v>
      </c>
      <c r="C19" s="35" t="s">
        <v>22</v>
      </c>
    </row>
  </sheetData>
  <pageMargins left="0.59055118110236227" right="0.59055118110236227" top="1.5354330708661419" bottom="0.78740157480314965" header="0.27559055118110237" footer="0.51181102362204722"/>
  <pageSetup paperSize="9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22A80-6ECF-4E5C-BB02-B5A563E798E9}">
  <sheetPr>
    <pageSetUpPr fitToPage="1"/>
  </sheetPr>
  <dimension ref="A1:C17"/>
  <sheetViews>
    <sheetView tabSelected="1" zoomScaleNormal="100" workbookViewId="0"/>
  </sheetViews>
  <sheetFormatPr baseColWidth="10" defaultRowHeight="12.75" x14ac:dyDescent="0.2"/>
  <cols>
    <col min="1" max="1" width="38.7109375" style="37" customWidth="1"/>
    <col min="2" max="2" width="22.7109375" style="37" customWidth="1"/>
    <col min="3" max="3" width="23.42578125" style="37" customWidth="1"/>
    <col min="4" max="16384" width="11.42578125" style="37"/>
  </cols>
  <sheetData>
    <row r="1" spans="1:3" ht="59.25" customHeight="1" x14ac:dyDescent="0.2">
      <c r="A1" s="40" t="s">
        <v>696</v>
      </c>
      <c r="B1" s="38"/>
      <c r="C1" s="38"/>
    </row>
    <row r="2" spans="1:3" ht="38.25" customHeight="1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232</v>
      </c>
      <c r="B3" s="25"/>
      <c r="C3" s="25"/>
    </row>
    <row r="4" spans="1:3" x14ac:dyDescent="0.2">
      <c r="A4" s="39" t="s">
        <v>109</v>
      </c>
      <c r="B4" s="39" t="s">
        <v>110</v>
      </c>
      <c r="C4" s="39" t="s">
        <v>111</v>
      </c>
    </row>
    <row r="5" spans="1:3" x14ac:dyDescent="0.2">
      <c r="A5" s="35"/>
      <c r="B5" s="25"/>
      <c r="C5" s="25"/>
    </row>
    <row r="6" spans="1:3" x14ac:dyDescent="0.2">
      <c r="A6" s="34" t="s">
        <v>11</v>
      </c>
      <c r="B6" s="2"/>
      <c r="C6" s="2"/>
    </row>
    <row r="7" spans="1:3" x14ac:dyDescent="0.2">
      <c r="A7" s="39" t="s">
        <v>119</v>
      </c>
      <c r="B7" s="39" t="s">
        <v>120</v>
      </c>
      <c r="C7" s="39" t="s">
        <v>118</v>
      </c>
    </row>
    <row r="8" spans="1:3" x14ac:dyDescent="0.2">
      <c r="A8" s="39" t="s">
        <v>643</v>
      </c>
      <c r="B8" s="39" t="s">
        <v>15</v>
      </c>
      <c r="C8" s="39" t="s">
        <v>12</v>
      </c>
    </row>
    <row r="9" spans="1:3" x14ac:dyDescent="0.2">
      <c r="A9" s="39" t="s">
        <v>234</v>
      </c>
      <c r="B9" s="39" t="s">
        <v>235</v>
      </c>
      <c r="C9" s="39" t="s">
        <v>12</v>
      </c>
    </row>
    <row r="10" spans="1:3" x14ac:dyDescent="0.2">
      <c r="A10" s="33" t="s">
        <v>644</v>
      </c>
      <c r="B10" s="33" t="s">
        <v>166</v>
      </c>
      <c r="C10" s="33" t="s">
        <v>442</v>
      </c>
    </row>
    <row r="11" spans="1:3" x14ac:dyDescent="0.2">
      <c r="A11" s="35"/>
      <c r="B11" s="25"/>
      <c r="C11" s="25"/>
    </row>
    <row r="12" spans="1:3" x14ac:dyDescent="0.2">
      <c r="A12" s="34" t="s">
        <v>192</v>
      </c>
      <c r="B12" s="2"/>
      <c r="C12" s="2"/>
    </row>
    <row r="13" spans="1:3" x14ac:dyDescent="0.2">
      <c r="A13" s="35" t="s">
        <v>73</v>
      </c>
      <c r="B13" s="35" t="s">
        <v>74</v>
      </c>
      <c r="C13" s="35" t="s">
        <v>22</v>
      </c>
    </row>
    <row r="14" spans="1:3" x14ac:dyDescent="0.2">
      <c r="A14" s="35" t="s">
        <v>75</v>
      </c>
      <c r="B14" s="35" t="s">
        <v>76</v>
      </c>
      <c r="C14" s="35" t="s">
        <v>22</v>
      </c>
    </row>
    <row r="15" spans="1:3" x14ac:dyDescent="0.2">
      <c r="A15" s="35" t="s">
        <v>77</v>
      </c>
      <c r="B15" s="35" t="s">
        <v>78</v>
      </c>
      <c r="C15" s="35" t="s">
        <v>22</v>
      </c>
    </row>
    <row r="16" spans="1:3" x14ac:dyDescent="0.2">
      <c r="A16" s="35" t="s">
        <v>79</v>
      </c>
      <c r="B16" s="35" t="s">
        <v>80</v>
      </c>
      <c r="C16" s="35" t="s">
        <v>22</v>
      </c>
    </row>
    <row r="17" spans="1:3" x14ac:dyDescent="0.2">
      <c r="A17" s="35" t="s">
        <v>81</v>
      </c>
      <c r="B17" s="35" t="s">
        <v>82</v>
      </c>
      <c r="C17" s="35" t="s">
        <v>22</v>
      </c>
    </row>
  </sheetData>
  <pageMargins left="0.59055118110236227" right="0.59055118110236227" top="1.5354330708661419" bottom="0.78740157480314965" header="0.27559055118110237" footer="0.51181102362204722"/>
  <pageSetup paperSize="9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pageSetUpPr fitToPage="1"/>
  </sheetPr>
  <dimension ref="A1:D196"/>
  <sheetViews>
    <sheetView tabSelected="1" zoomScaleNormal="100" workbookViewId="0"/>
  </sheetViews>
  <sheetFormatPr baseColWidth="10" defaultRowHeight="12.75" x14ac:dyDescent="0.2"/>
  <cols>
    <col min="1" max="1" width="41.7109375" style="37" customWidth="1"/>
    <col min="2" max="3" width="26.7109375" style="37" customWidth="1"/>
    <col min="4" max="16384" width="11.42578125" style="37"/>
  </cols>
  <sheetData>
    <row r="1" spans="1:3" ht="38.25" customHeight="1" x14ac:dyDescent="0.2">
      <c r="A1" s="40" t="s">
        <v>697</v>
      </c>
      <c r="B1" s="38"/>
      <c r="C1" s="44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39"/>
      <c r="C3" s="39"/>
    </row>
    <row r="4" spans="1:3" x14ac:dyDescent="0.2">
      <c r="A4" s="45" t="s">
        <v>275</v>
      </c>
      <c r="B4" s="39" t="s">
        <v>241</v>
      </c>
      <c r="C4" s="39" t="s">
        <v>242</v>
      </c>
    </row>
    <row r="5" spans="1:3" x14ac:dyDescent="0.2">
      <c r="A5" s="45" t="s">
        <v>276</v>
      </c>
      <c r="B5" s="39" t="s">
        <v>239</v>
      </c>
      <c r="C5" s="39" t="s">
        <v>240</v>
      </c>
    </row>
    <row r="6" spans="1:3" x14ac:dyDescent="0.2">
      <c r="A6" s="45" t="s">
        <v>278</v>
      </c>
      <c r="B6" s="39" t="s">
        <v>279</v>
      </c>
      <c r="C6" s="39" t="s">
        <v>240</v>
      </c>
    </row>
    <row r="7" spans="1:3" x14ac:dyDescent="0.2">
      <c r="A7" s="45" t="s">
        <v>287</v>
      </c>
      <c r="B7" s="39" t="s">
        <v>285</v>
      </c>
      <c r="C7" s="39" t="s">
        <v>286</v>
      </c>
    </row>
    <row r="8" spans="1:3" x14ac:dyDescent="0.2">
      <c r="A8" s="45" t="s">
        <v>288</v>
      </c>
      <c r="B8" s="39" t="s">
        <v>289</v>
      </c>
      <c r="C8" s="39" t="s">
        <v>286</v>
      </c>
    </row>
    <row r="9" spans="1:3" x14ac:dyDescent="0.2">
      <c r="A9" s="45" t="s">
        <v>277</v>
      </c>
      <c r="B9" s="39" t="s">
        <v>290</v>
      </c>
      <c r="C9" s="39" t="s">
        <v>240</v>
      </c>
    </row>
    <row r="10" spans="1:3" x14ac:dyDescent="0.2">
      <c r="A10" s="45" t="s">
        <v>291</v>
      </c>
      <c r="B10" s="39" t="s">
        <v>292</v>
      </c>
      <c r="C10" s="39" t="s">
        <v>293</v>
      </c>
    </row>
    <row r="11" spans="1:3" x14ac:dyDescent="0.2">
      <c r="A11" s="45" t="s">
        <v>294</v>
      </c>
      <c r="B11" s="39" t="s">
        <v>295</v>
      </c>
      <c r="C11" s="39" t="s">
        <v>293</v>
      </c>
    </row>
    <row r="12" spans="1:3" x14ac:dyDescent="0.2">
      <c r="A12" s="45" t="s">
        <v>116</v>
      </c>
      <c r="B12" s="39" t="s">
        <v>117</v>
      </c>
      <c r="C12" s="39" t="s">
        <v>118</v>
      </c>
    </row>
    <row r="13" spans="1:3" x14ac:dyDescent="0.2">
      <c r="A13" s="45" t="s">
        <v>119</v>
      </c>
      <c r="B13" s="39" t="s">
        <v>120</v>
      </c>
      <c r="C13" s="39" t="s">
        <v>118</v>
      </c>
    </row>
    <row r="14" spans="1:3" x14ac:dyDescent="0.2">
      <c r="A14" s="45" t="s">
        <v>296</v>
      </c>
      <c r="B14" s="39" t="s">
        <v>297</v>
      </c>
      <c r="C14" s="39" t="s">
        <v>240</v>
      </c>
    </row>
    <row r="15" spans="1:3" x14ac:dyDescent="0.2">
      <c r="A15" s="45"/>
      <c r="B15" s="39"/>
      <c r="C15" s="39"/>
    </row>
    <row r="16" spans="1:3" x14ac:dyDescent="0.2">
      <c r="A16" s="46" t="s">
        <v>192</v>
      </c>
      <c r="B16" s="39"/>
      <c r="C16" s="39"/>
    </row>
    <row r="17" spans="1:3" x14ac:dyDescent="0.2">
      <c r="A17" s="46" t="s">
        <v>224</v>
      </c>
      <c r="B17" s="39"/>
      <c r="C17" s="39"/>
    </row>
    <row r="18" spans="1:3" x14ac:dyDescent="0.2">
      <c r="A18" s="45" t="s">
        <v>109</v>
      </c>
      <c r="B18" s="39" t="s">
        <v>110</v>
      </c>
      <c r="C18" s="39" t="s">
        <v>111</v>
      </c>
    </row>
    <row r="19" spans="1:3" x14ac:dyDescent="0.2">
      <c r="A19" s="45" t="s">
        <v>298</v>
      </c>
      <c r="B19" s="39" t="s">
        <v>299</v>
      </c>
      <c r="C19" s="39" t="s">
        <v>8</v>
      </c>
    </row>
    <row r="20" spans="1:3" x14ac:dyDescent="0.2">
      <c r="A20" s="45" t="s">
        <v>185</v>
      </c>
      <c r="B20" s="39" t="s">
        <v>186</v>
      </c>
      <c r="C20" s="39" t="s">
        <v>187</v>
      </c>
    </row>
    <row r="21" spans="1:3" x14ac:dyDescent="0.2">
      <c r="A21" s="45" t="s">
        <v>300</v>
      </c>
      <c r="B21" s="39" t="s">
        <v>301</v>
      </c>
      <c r="C21" s="39" t="s">
        <v>8</v>
      </c>
    </row>
    <row r="22" spans="1:3" x14ac:dyDescent="0.2">
      <c r="A22" s="45" t="s">
        <v>302</v>
      </c>
      <c r="B22" s="39" t="s">
        <v>303</v>
      </c>
      <c r="C22" s="39" t="s">
        <v>8</v>
      </c>
    </row>
    <row r="23" spans="1:3" x14ac:dyDescent="0.2">
      <c r="A23" s="45" t="s">
        <v>304</v>
      </c>
      <c r="B23" s="39" t="s">
        <v>305</v>
      </c>
      <c r="C23" s="39" t="s">
        <v>8</v>
      </c>
    </row>
    <row r="24" spans="1:3" x14ac:dyDescent="0.2">
      <c r="A24" s="45" t="s">
        <v>1</v>
      </c>
      <c r="B24" s="39" t="s">
        <v>0</v>
      </c>
      <c r="C24" s="39" t="s">
        <v>2</v>
      </c>
    </row>
    <row r="25" spans="1:3" x14ac:dyDescent="0.2">
      <c r="A25" s="45" t="s">
        <v>124</v>
      </c>
      <c r="B25" s="39" t="s">
        <v>125</v>
      </c>
      <c r="C25" s="39" t="s">
        <v>22</v>
      </c>
    </row>
    <row r="26" spans="1:3" x14ac:dyDescent="0.2">
      <c r="A26" s="45" t="s">
        <v>7</v>
      </c>
      <c r="B26" s="39" t="s">
        <v>6</v>
      </c>
      <c r="C26" s="39" t="s">
        <v>8</v>
      </c>
    </row>
    <row r="27" spans="1:3" x14ac:dyDescent="0.2">
      <c r="A27" s="45" t="s">
        <v>56</v>
      </c>
      <c r="B27" s="39" t="s">
        <v>27</v>
      </c>
      <c r="C27" s="39" t="s">
        <v>22</v>
      </c>
    </row>
    <row r="28" spans="1:3" x14ac:dyDescent="0.2">
      <c r="A28" s="45" t="s">
        <v>57</v>
      </c>
      <c r="B28" s="39" t="s">
        <v>58</v>
      </c>
      <c r="C28" s="39" t="s">
        <v>22</v>
      </c>
    </row>
    <row r="29" spans="1:3" x14ac:dyDescent="0.2">
      <c r="A29" s="45" t="s">
        <v>126</v>
      </c>
      <c r="B29" s="39" t="s">
        <v>127</v>
      </c>
      <c r="C29" s="39" t="s">
        <v>8</v>
      </c>
    </row>
    <row r="30" spans="1:3" x14ac:dyDescent="0.2">
      <c r="A30" s="70" t="s">
        <v>443</v>
      </c>
      <c r="B30" s="104" t="s">
        <v>445</v>
      </c>
      <c r="C30" s="104" t="s">
        <v>574</v>
      </c>
    </row>
    <row r="31" spans="1:3" x14ac:dyDescent="0.2">
      <c r="A31" s="45" t="s">
        <v>59</v>
      </c>
      <c r="B31" s="39" t="s">
        <v>60</v>
      </c>
      <c r="C31" s="39" t="s">
        <v>8</v>
      </c>
    </row>
    <row r="32" spans="1:3" x14ac:dyDescent="0.2">
      <c r="A32" s="45" t="s">
        <v>306</v>
      </c>
      <c r="B32" s="39" t="s">
        <v>307</v>
      </c>
      <c r="C32" s="39" t="s">
        <v>8</v>
      </c>
    </row>
    <row r="33" spans="1:3" x14ac:dyDescent="0.2">
      <c r="A33" s="45" t="s">
        <v>23</v>
      </c>
      <c r="B33" s="39" t="s">
        <v>25</v>
      </c>
      <c r="C33" s="39" t="s">
        <v>22</v>
      </c>
    </row>
    <row r="34" spans="1:3" x14ac:dyDescent="0.2">
      <c r="A34" s="45" t="s">
        <v>48</v>
      </c>
      <c r="B34" s="39" t="s">
        <v>49</v>
      </c>
      <c r="C34" s="39" t="s">
        <v>8</v>
      </c>
    </row>
    <row r="35" spans="1:3" x14ac:dyDescent="0.2">
      <c r="A35" s="45" t="s">
        <v>177</v>
      </c>
      <c r="B35" s="39" t="s">
        <v>148</v>
      </c>
      <c r="C35" s="39" t="s">
        <v>22</v>
      </c>
    </row>
    <row r="36" spans="1:3" x14ac:dyDescent="0.2">
      <c r="A36" s="45" t="s">
        <v>149</v>
      </c>
      <c r="B36" s="39" t="s">
        <v>150</v>
      </c>
      <c r="C36" s="39" t="s">
        <v>8</v>
      </c>
    </row>
    <row r="37" spans="1:3" x14ac:dyDescent="0.2">
      <c r="A37" s="45" t="s">
        <v>35</v>
      </c>
      <c r="B37" s="39" t="s">
        <v>37</v>
      </c>
      <c r="C37" s="39" t="s">
        <v>8</v>
      </c>
    </row>
    <row r="38" spans="1:3" x14ac:dyDescent="0.2">
      <c r="A38" s="45" t="s">
        <v>128</v>
      </c>
      <c r="B38" s="39" t="s">
        <v>129</v>
      </c>
      <c r="C38" s="39" t="s">
        <v>130</v>
      </c>
    </row>
    <row r="39" spans="1:3" x14ac:dyDescent="0.2">
      <c r="A39" s="45" t="s">
        <v>308</v>
      </c>
      <c r="B39" s="39" t="s">
        <v>21</v>
      </c>
      <c r="C39" s="39" t="s">
        <v>22</v>
      </c>
    </row>
    <row r="40" spans="1:3" x14ac:dyDescent="0.2">
      <c r="A40" s="45" t="s">
        <v>61</v>
      </c>
      <c r="B40" s="39" t="s">
        <v>62</v>
      </c>
      <c r="C40" s="39" t="s">
        <v>8</v>
      </c>
    </row>
    <row r="41" spans="1:3" x14ac:dyDescent="0.2">
      <c r="A41" s="45" t="s">
        <v>444</v>
      </c>
      <c r="B41" s="104" t="s">
        <v>446</v>
      </c>
      <c r="C41" s="104" t="s">
        <v>574</v>
      </c>
    </row>
    <row r="42" spans="1:3" x14ac:dyDescent="0.2">
      <c r="A42" s="45" t="s">
        <v>309</v>
      </c>
      <c r="B42" s="39" t="s">
        <v>310</v>
      </c>
      <c r="C42" s="39" t="s">
        <v>8</v>
      </c>
    </row>
    <row r="43" spans="1:3" x14ac:dyDescent="0.2">
      <c r="A43" s="45" t="s">
        <v>50</v>
      </c>
      <c r="B43" s="39" t="s">
        <v>51</v>
      </c>
      <c r="C43" s="39" t="s">
        <v>8</v>
      </c>
    </row>
    <row r="44" spans="1:3" x14ac:dyDescent="0.2">
      <c r="A44" s="45" t="s">
        <v>195</v>
      </c>
      <c r="B44" s="39" t="s">
        <v>47</v>
      </c>
      <c r="C44" s="39" t="s">
        <v>22</v>
      </c>
    </row>
    <row r="45" spans="1:3" x14ac:dyDescent="0.2">
      <c r="A45" s="45" t="s">
        <v>131</v>
      </c>
      <c r="B45" s="39" t="s">
        <v>132</v>
      </c>
      <c r="C45" s="39" t="s">
        <v>22</v>
      </c>
    </row>
    <row r="46" spans="1:3" x14ac:dyDescent="0.2">
      <c r="A46" s="45" t="s">
        <v>24</v>
      </c>
      <c r="B46" s="39" t="s">
        <v>26</v>
      </c>
      <c r="C46" s="39" t="s">
        <v>22</v>
      </c>
    </row>
    <row r="47" spans="1:3" x14ac:dyDescent="0.2">
      <c r="A47" s="45" t="s">
        <v>10</v>
      </c>
      <c r="B47" s="39" t="s">
        <v>9</v>
      </c>
      <c r="C47" s="39" t="s">
        <v>8</v>
      </c>
    </row>
    <row r="48" spans="1:3" x14ac:dyDescent="0.2">
      <c r="A48" s="45" t="s">
        <v>28</v>
      </c>
      <c r="B48" s="39" t="s">
        <v>29</v>
      </c>
      <c r="C48" s="39" t="s">
        <v>8</v>
      </c>
    </row>
    <row r="49" spans="1:3" x14ac:dyDescent="0.2">
      <c r="A49" s="45" t="s">
        <v>311</v>
      </c>
      <c r="B49" s="39" t="s">
        <v>312</v>
      </c>
      <c r="C49" s="39" t="s">
        <v>8</v>
      </c>
    </row>
    <row r="50" spans="1:3" x14ac:dyDescent="0.2">
      <c r="A50" s="45" t="s">
        <v>151</v>
      </c>
      <c r="B50" s="39" t="s">
        <v>152</v>
      </c>
      <c r="C50" s="39" t="s">
        <v>22</v>
      </c>
    </row>
    <row r="51" spans="1:3" x14ac:dyDescent="0.2">
      <c r="A51" s="45" t="s">
        <v>313</v>
      </c>
      <c r="B51" s="39" t="s">
        <v>314</v>
      </c>
      <c r="C51" s="39" t="s">
        <v>8</v>
      </c>
    </row>
    <row r="52" spans="1:3" x14ac:dyDescent="0.2">
      <c r="A52" s="45" t="s">
        <v>63</v>
      </c>
      <c r="B52" s="39" t="s">
        <v>64</v>
      </c>
      <c r="C52" s="39" t="s">
        <v>22</v>
      </c>
    </row>
    <row r="53" spans="1:3" x14ac:dyDescent="0.2">
      <c r="A53" s="45" t="s">
        <v>52</v>
      </c>
      <c r="B53" s="39" t="s">
        <v>53</v>
      </c>
      <c r="C53" s="39" t="s">
        <v>8</v>
      </c>
    </row>
    <row r="54" spans="1:3" x14ac:dyDescent="0.2">
      <c r="A54" s="45" t="s">
        <v>54</v>
      </c>
      <c r="B54" s="39" t="s">
        <v>55</v>
      </c>
      <c r="C54" s="39" t="s">
        <v>8</v>
      </c>
    </row>
    <row r="55" spans="1:3" x14ac:dyDescent="0.2">
      <c r="A55" s="45" t="s">
        <v>315</v>
      </c>
      <c r="B55" s="39" t="s">
        <v>316</v>
      </c>
      <c r="C55" s="39" t="s">
        <v>22</v>
      </c>
    </row>
    <row r="56" spans="1:3" x14ac:dyDescent="0.2">
      <c r="A56" s="45" t="s">
        <v>36</v>
      </c>
      <c r="B56" s="39" t="s">
        <v>38</v>
      </c>
      <c r="C56" s="39" t="s">
        <v>8</v>
      </c>
    </row>
    <row r="57" spans="1:3" x14ac:dyDescent="0.2">
      <c r="A57" s="45" t="s">
        <v>107</v>
      </c>
      <c r="B57" s="39" t="s">
        <v>108</v>
      </c>
      <c r="C57" s="39" t="s">
        <v>32</v>
      </c>
    </row>
    <row r="58" spans="1:3" x14ac:dyDescent="0.2">
      <c r="A58" s="45" t="s">
        <v>30</v>
      </c>
      <c r="B58" s="39" t="s">
        <v>33</v>
      </c>
      <c r="C58" s="39" t="s">
        <v>32</v>
      </c>
    </row>
    <row r="59" spans="1:3" x14ac:dyDescent="0.2">
      <c r="A59" s="45" t="s">
        <v>317</v>
      </c>
      <c r="B59" s="39" t="s">
        <v>318</v>
      </c>
      <c r="C59" s="39" t="s">
        <v>22</v>
      </c>
    </row>
    <row r="60" spans="1:3" x14ac:dyDescent="0.2">
      <c r="A60" s="45" t="s">
        <v>178</v>
      </c>
      <c r="B60" s="39" t="s">
        <v>179</v>
      </c>
      <c r="C60" s="39" t="s">
        <v>8</v>
      </c>
    </row>
    <row r="61" spans="1:3" x14ac:dyDescent="0.2">
      <c r="A61" s="45"/>
      <c r="B61" s="39"/>
      <c r="C61" s="39"/>
    </row>
    <row r="62" spans="1:3" x14ac:dyDescent="0.2">
      <c r="A62" s="46" t="s">
        <v>319</v>
      </c>
      <c r="B62" s="39"/>
      <c r="C62" s="39"/>
    </row>
    <row r="63" spans="1:3" x14ac:dyDescent="0.2">
      <c r="A63" s="45" t="s">
        <v>173</v>
      </c>
      <c r="B63" s="39" t="s">
        <v>174</v>
      </c>
      <c r="C63" s="39" t="s">
        <v>8</v>
      </c>
    </row>
    <row r="64" spans="1:3" x14ac:dyDescent="0.2">
      <c r="A64" s="45" t="s">
        <v>133</v>
      </c>
      <c r="B64" s="39" t="s">
        <v>134</v>
      </c>
      <c r="C64" s="39" t="s">
        <v>22</v>
      </c>
    </row>
    <row r="65" spans="1:3" x14ac:dyDescent="0.2">
      <c r="A65" s="45" t="s">
        <v>320</v>
      </c>
      <c r="B65" s="39" t="s">
        <v>321</v>
      </c>
      <c r="C65" s="39" t="s">
        <v>22</v>
      </c>
    </row>
    <row r="66" spans="1:3" x14ac:dyDescent="0.2">
      <c r="A66" s="45" t="s">
        <v>322</v>
      </c>
      <c r="B66" s="39" t="s">
        <v>323</v>
      </c>
      <c r="C66" s="39" t="s">
        <v>22</v>
      </c>
    </row>
    <row r="67" spans="1:3" x14ac:dyDescent="0.2">
      <c r="A67" s="45" t="s">
        <v>324</v>
      </c>
      <c r="B67" s="39" t="s">
        <v>325</v>
      </c>
      <c r="C67" s="39" t="s">
        <v>22</v>
      </c>
    </row>
    <row r="68" spans="1:3" x14ac:dyDescent="0.2">
      <c r="A68" s="45" t="s">
        <v>73</v>
      </c>
      <c r="B68" s="39" t="s">
        <v>74</v>
      </c>
      <c r="C68" s="39" t="s">
        <v>22</v>
      </c>
    </row>
    <row r="69" spans="1:3" x14ac:dyDescent="0.2">
      <c r="A69" s="45" t="s">
        <v>75</v>
      </c>
      <c r="B69" s="39" t="s">
        <v>76</v>
      </c>
      <c r="C69" s="39" t="s">
        <v>22</v>
      </c>
    </row>
    <row r="70" spans="1:3" x14ac:dyDescent="0.2">
      <c r="A70" s="45" t="s">
        <v>77</v>
      </c>
      <c r="B70" s="39" t="s">
        <v>78</v>
      </c>
      <c r="C70" s="39" t="s">
        <v>22</v>
      </c>
    </row>
    <row r="71" spans="1:3" x14ac:dyDescent="0.2">
      <c r="A71" s="45" t="s">
        <v>79</v>
      </c>
      <c r="B71" s="39" t="s">
        <v>80</v>
      </c>
      <c r="C71" s="39" t="s">
        <v>22</v>
      </c>
    </row>
    <row r="72" spans="1:3" x14ac:dyDescent="0.2">
      <c r="A72" s="45" t="s">
        <v>81</v>
      </c>
      <c r="B72" s="39" t="s">
        <v>82</v>
      </c>
      <c r="C72" s="39" t="s">
        <v>22</v>
      </c>
    </row>
    <row r="73" spans="1:3" x14ac:dyDescent="0.2">
      <c r="A73" s="45" t="s">
        <v>83</v>
      </c>
      <c r="B73" s="39" t="s">
        <v>84</v>
      </c>
      <c r="C73" s="39" t="s">
        <v>8</v>
      </c>
    </row>
    <row r="74" spans="1:3" x14ac:dyDescent="0.2">
      <c r="A74" s="45" t="s">
        <v>175</v>
      </c>
      <c r="B74" s="39" t="s">
        <v>176</v>
      </c>
      <c r="C74" s="39" t="s">
        <v>8</v>
      </c>
    </row>
    <row r="75" spans="1:3" x14ac:dyDescent="0.2">
      <c r="A75" s="45" t="s">
        <v>271</v>
      </c>
      <c r="B75" s="39" t="s">
        <v>272</v>
      </c>
      <c r="C75" s="39" t="s">
        <v>22</v>
      </c>
    </row>
    <row r="76" spans="1:3" x14ac:dyDescent="0.2">
      <c r="A76" s="45" t="s">
        <v>67</v>
      </c>
      <c r="B76" s="39" t="s">
        <v>68</v>
      </c>
      <c r="C76" s="39" t="s">
        <v>22</v>
      </c>
    </row>
    <row r="77" spans="1:3" x14ac:dyDescent="0.2">
      <c r="A77" s="45"/>
      <c r="B77" s="39"/>
      <c r="C77" s="39"/>
    </row>
    <row r="78" spans="1:3" x14ac:dyDescent="0.2">
      <c r="A78" s="46" t="s">
        <v>231</v>
      </c>
      <c r="B78" s="39"/>
      <c r="C78" s="39"/>
    </row>
    <row r="79" spans="1:3" x14ac:dyDescent="0.2">
      <c r="A79" s="45" t="s">
        <v>153</v>
      </c>
      <c r="B79" s="39" t="s">
        <v>154</v>
      </c>
      <c r="C79" s="39" t="s">
        <v>22</v>
      </c>
    </row>
    <row r="80" spans="1:3" x14ac:dyDescent="0.2">
      <c r="A80" s="45" t="s">
        <v>155</v>
      </c>
      <c r="B80" s="39" t="s">
        <v>156</v>
      </c>
      <c r="C80" s="39" t="s">
        <v>22</v>
      </c>
    </row>
    <row r="81" spans="1:3" x14ac:dyDescent="0.2">
      <c r="A81" s="45" t="s">
        <v>157</v>
      </c>
      <c r="B81" s="39" t="s">
        <v>158</v>
      </c>
      <c r="C81" s="39" t="s">
        <v>22</v>
      </c>
    </row>
    <row r="82" spans="1:3" x14ac:dyDescent="0.2">
      <c r="A82" s="45" t="s">
        <v>159</v>
      </c>
      <c r="B82" s="39" t="s">
        <v>160</v>
      </c>
      <c r="C82" s="39" t="s">
        <v>22</v>
      </c>
    </row>
    <row r="83" spans="1:3" x14ac:dyDescent="0.2">
      <c r="A83" s="45" t="s">
        <v>168</v>
      </c>
      <c r="B83" s="39" t="s">
        <v>169</v>
      </c>
      <c r="C83" s="39" t="s">
        <v>22</v>
      </c>
    </row>
    <row r="84" spans="1:3" x14ac:dyDescent="0.2">
      <c r="A84" s="45" t="s">
        <v>163</v>
      </c>
      <c r="B84" s="39" t="s">
        <v>164</v>
      </c>
      <c r="C84" s="39" t="s">
        <v>22</v>
      </c>
    </row>
    <row r="85" spans="1:3" x14ac:dyDescent="0.2">
      <c r="A85" s="45" t="s">
        <v>194</v>
      </c>
      <c r="B85" s="39" t="s">
        <v>193</v>
      </c>
      <c r="C85" s="39" t="s">
        <v>22</v>
      </c>
    </row>
    <row r="86" spans="1:3" x14ac:dyDescent="0.2">
      <c r="A86" s="45"/>
      <c r="B86" s="39"/>
      <c r="C86" s="39"/>
    </row>
    <row r="87" spans="1:3" x14ac:dyDescent="0.2">
      <c r="A87" s="46" t="s">
        <v>225</v>
      </c>
      <c r="B87" s="39"/>
      <c r="C87" s="39"/>
    </row>
    <row r="88" spans="1:3" x14ac:dyDescent="0.2">
      <c r="A88" s="45" t="s">
        <v>69</v>
      </c>
      <c r="B88" s="39" t="s">
        <v>70</v>
      </c>
      <c r="C88" s="39" t="s">
        <v>22</v>
      </c>
    </row>
    <row r="89" spans="1:3" x14ac:dyDescent="0.2">
      <c r="A89" s="45" t="s">
        <v>71</v>
      </c>
      <c r="B89" s="39" t="s">
        <v>72</v>
      </c>
      <c r="C89" s="39" t="s">
        <v>22</v>
      </c>
    </row>
    <row r="90" spans="1:3" x14ac:dyDescent="0.2">
      <c r="A90" s="45" t="s">
        <v>283</v>
      </c>
      <c r="B90" s="39" t="s">
        <v>284</v>
      </c>
      <c r="C90" s="39" t="s">
        <v>22</v>
      </c>
    </row>
    <row r="91" spans="1:3" x14ac:dyDescent="0.2">
      <c r="A91" s="45"/>
      <c r="B91" s="39"/>
      <c r="C91" s="39"/>
    </row>
    <row r="92" spans="1:3" x14ac:dyDescent="0.2">
      <c r="A92" s="46" t="s">
        <v>226</v>
      </c>
      <c r="B92" s="39"/>
      <c r="C92" s="39"/>
    </row>
    <row r="93" spans="1:3" x14ac:dyDescent="0.2">
      <c r="A93" s="45" t="s">
        <v>85</v>
      </c>
      <c r="B93" s="39" t="s">
        <v>86</v>
      </c>
      <c r="C93" s="39" t="s">
        <v>22</v>
      </c>
    </row>
    <row r="94" spans="1:3" x14ac:dyDescent="0.2">
      <c r="A94" s="45" t="s">
        <v>87</v>
      </c>
      <c r="B94" s="39" t="s">
        <v>113</v>
      </c>
      <c r="C94" s="39" t="s">
        <v>22</v>
      </c>
    </row>
    <row r="95" spans="1:3" x14ac:dyDescent="0.2">
      <c r="A95" s="60" t="s">
        <v>358</v>
      </c>
      <c r="B95" s="33" t="s">
        <v>359</v>
      </c>
      <c r="C95" s="39" t="s">
        <v>22</v>
      </c>
    </row>
    <row r="96" spans="1:3" x14ac:dyDescent="0.2">
      <c r="A96" s="60" t="s">
        <v>360</v>
      </c>
      <c r="B96" s="33" t="s">
        <v>360</v>
      </c>
      <c r="C96" s="39" t="s">
        <v>22</v>
      </c>
    </row>
    <row r="97" spans="1:3" x14ac:dyDescent="0.2">
      <c r="A97" s="45" t="s">
        <v>96</v>
      </c>
      <c r="B97" s="39" t="s">
        <v>97</v>
      </c>
      <c r="C97" s="39" t="s">
        <v>22</v>
      </c>
    </row>
    <row r="98" spans="1:3" x14ac:dyDescent="0.2">
      <c r="A98" s="45" t="s">
        <v>455</v>
      </c>
      <c r="B98" s="39" t="s">
        <v>456</v>
      </c>
      <c r="C98" s="39" t="s">
        <v>22</v>
      </c>
    </row>
    <row r="99" spans="1:3" x14ac:dyDescent="0.2">
      <c r="A99" s="45" t="s">
        <v>214</v>
      </c>
      <c r="B99" s="39" t="s">
        <v>100</v>
      </c>
      <c r="C99" s="39" t="s">
        <v>22</v>
      </c>
    </row>
    <row r="100" spans="1:3" x14ac:dyDescent="0.2">
      <c r="A100" s="45" t="s">
        <v>460</v>
      </c>
      <c r="B100" s="39" t="s">
        <v>461</v>
      </c>
      <c r="C100" s="39" t="s">
        <v>22</v>
      </c>
    </row>
    <row r="101" spans="1:3" x14ac:dyDescent="0.2">
      <c r="A101" s="45" t="s">
        <v>457</v>
      </c>
      <c r="B101" s="39" t="s">
        <v>459</v>
      </c>
      <c r="C101" s="39" t="s">
        <v>22</v>
      </c>
    </row>
    <row r="102" spans="1:3" x14ac:dyDescent="0.2">
      <c r="A102" s="45" t="s">
        <v>462</v>
      </c>
      <c r="B102" s="39" t="s">
        <v>458</v>
      </c>
      <c r="C102" s="39" t="s">
        <v>22</v>
      </c>
    </row>
    <row r="103" spans="1:3" x14ac:dyDescent="0.2">
      <c r="A103" s="45" t="s">
        <v>98</v>
      </c>
      <c r="B103" s="39" t="s">
        <v>99</v>
      </c>
      <c r="C103" s="39" t="s">
        <v>22</v>
      </c>
    </row>
    <row r="104" spans="1:3" x14ac:dyDescent="0.2">
      <c r="A104" s="60" t="s">
        <v>361</v>
      </c>
      <c r="B104" s="33" t="s">
        <v>362</v>
      </c>
      <c r="C104" s="39" t="s">
        <v>22</v>
      </c>
    </row>
    <row r="105" spans="1:3" x14ac:dyDescent="0.2">
      <c r="A105" s="60" t="s">
        <v>363</v>
      </c>
      <c r="B105" s="33" t="s">
        <v>364</v>
      </c>
      <c r="C105" s="39" t="s">
        <v>22</v>
      </c>
    </row>
    <row r="106" spans="1:3" x14ac:dyDescent="0.2">
      <c r="A106" s="60" t="s">
        <v>365</v>
      </c>
      <c r="B106" s="33" t="s">
        <v>366</v>
      </c>
      <c r="C106" s="39" t="s">
        <v>22</v>
      </c>
    </row>
    <row r="107" spans="1:3" x14ac:dyDescent="0.2">
      <c r="A107" s="55" t="s">
        <v>463</v>
      </c>
      <c r="B107" s="55" t="s">
        <v>464</v>
      </c>
      <c r="C107" s="56" t="s">
        <v>465</v>
      </c>
    </row>
    <row r="108" spans="1:3" x14ac:dyDescent="0.2">
      <c r="A108" s="55" t="s">
        <v>466</v>
      </c>
      <c r="B108" s="55" t="s">
        <v>467</v>
      </c>
      <c r="C108" s="56" t="s">
        <v>465</v>
      </c>
    </row>
    <row r="109" spans="1:3" x14ac:dyDescent="0.2">
      <c r="A109" s="55" t="s">
        <v>468</v>
      </c>
      <c r="B109" s="55" t="s">
        <v>469</v>
      </c>
      <c r="C109" s="56" t="s">
        <v>465</v>
      </c>
    </row>
    <row r="110" spans="1:3" x14ac:dyDescent="0.2">
      <c r="A110" s="45" t="s">
        <v>246</v>
      </c>
      <c r="B110" s="39" t="s">
        <v>247</v>
      </c>
      <c r="C110" s="39" t="s">
        <v>22</v>
      </c>
    </row>
    <row r="111" spans="1:3" x14ac:dyDescent="0.2">
      <c r="A111" s="45" t="s">
        <v>101</v>
      </c>
      <c r="B111" s="39" t="s">
        <v>102</v>
      </c>
      <c r="C111" s="39" t="s">
        <v>22</v>
      </c>
    </row>
    <row r="112" spans="1:3" x14ac:dyDescent="0.2">
      <c r="A112" s="60" t="s">
        <v>367</v>
      </c>
      <c r="B112" s="33" t="s">
        <v>368</v>
      </c>
      <c r="C112" s="39" t="s">
        <v>22</v>
      </c>
    </row>
    <row r="113" spans="1:3" x14ac:dyDescent="0.2">
      <c r="A113" s="60" t="s">
        <v>369</v>
      </c>
      <c r="B113" s="33" t="s">
        <v>370</v>
      </c>
      <c r="C113" s="39" t="s">
        <v>22</v>
      </c>
    </row>
    <row r="114" spans="1:3" x14ac:dyDescent="0.2">
      <c r="A114" s="60" t="s">
        <v>371</v>
      </c>
      <c r="B114" s="33" t="s">
        <v>372</v>
      </c>
      <c r="C114" s="39" t="s">
        <v>22</v>
      </c>
    </row>
    <row r="115" spans="1:3" x14ac:dyDescent="0.2">
      <c r="A115" s="60" t="s">
        <v>373</v>
      </c>
      <c r="B115" s="33" t="s">
        <v>374</v>
      </c>
      <c r="C115" s="39" t="s">
        <v>22</v>
      </c>
    </row>
    <row r="116" spans="1:3" x14ac:dyDescent="0.2">
      <c r="A116" s="45" t="s">
        <v>215</v>
      </c>
      <c r="B116" s="33" t="s">
        <v>198</v>
      </c>
      <c r="C116" s="39" t="s">
        <v>22</v>
      </c>
    </row>
    <row r="117" spans="1:3" x14ac:dyDescent="0.2">
      <c r="A117" s="57" t="s">
        <v>668</v>
      </c>
      <c r="B117" s="112" t="s">
        <v>669</v>
      </c>
      <c r="C117" s="113" t="s">
        <v>465</v>
      </c>
    </row>
    <row r="118" spans="1:3" x14ac:dyDescent="0.2">
      <c r="A118" s="60" t="s">
        <v>375</v>
      </c>
      <c r="B118" s="33" t="s">
        <v>376</v>
      </c>
      <c r="C118" s="39" t="s">
        <v>22</v>
      </c>
    </row>
    <row r="119" spans="1:3" x14ac:dyDescent="0.2">
      <c r="A119" s="60" t="s">
        <v>377</v>
      </c>
      <c r="B119" s="33" t="s">
        <v>378</v>
      </c>
      <c r="C119" s="39" t="s">
        <v>22</v>
      </c>
    </row>
    <row r="120" spans="1:3" x14ac:dyDescent="0.2">
      <c r="A120" s="45" t="s">
        <v>88</v>
      </c>
      <c r="B120" s="39" t="s">
        <v>89</v>
      </c>
      <c r="C120" s="39" t="s">
        <v>22</v>
      </c>
    </row>
    <row r="121" spans="1:3" x14ac:dyDescent="0.2">
      <c r="A121" s="60" t="s">
        <v>379</v>
      </c>
      <c r="B121" s="33" t="s">
        <v>380</v>
      </c>
      <c r="C121" s="39" t="s">
        <v>22</v>
      </c>
    </row>
    <row r="122" spans="1:3" x14ac:dyDescent="0.2">
      <c r="A122" s="60" t="s">
        <v>381</v>
      </c>
      <c r="B122" s="33" t="s">
        <v>382</v>
      </c>
      <c r="C122" s="39" t="s">
        <v>22</v>
      </c>
    </row>
    <row r="123" spans="1:3" x14ac:dyDescent="0.2">
      <c r="A123" s="60" t="s">
        <v>383</v>
      </c>
      <c r="B123" s="33" t="s">
        <v>384</v>
      </c>
      <c r="C123" s="39" t="s">
        <v>22</v>
      </c>
    </row>
    <row r="124" spans="1:3" x14ac:dyDescent="0.2">
      <c r="A124" s="57" t="s">
        <v>674</v>
      </c>
      <c r="B124" s="112" t="s">
        <v>675</v>
      </c>
      <c r="C124" s="113" t="s">
        <v>465</v>
      </c>
    </row>
    <row r="125" spans="1:3" x14ac:dyDescent="0.2">
      <c r="A125" s="60" t="s">
        <v>385</v>
      </c>
      <c r="B125" s="33" t="s">
        <v>248</v>
      </c>
      <c r="C125" s="39" t="s">
        <v>22</v>
      </c>
    </row>
    <row r="126" spans="1:3" x14ac:dyDescent="0.2">
      <c r="A126" s="45" t="s">
        <v>216</v>
      </c>
      <c r="B126" s="39" t="s">
        <v>199</v>
      </c>
      <c r="C126" s="39" t="s">
        <v>22</v>
      </c>
    </row>
    <row r="127" spans="1:3" x14ac:dyDescent="0.2">
      <c r="A127" s="60" t="s">
        <v>386</v>
      </c>
      <c r="B127" s="33" t="s">
        <v>387</v>
      </c>
      <c r="C127" s="39" t="s">
        <v>22</v>
      </c>
    </row>
    <row r="128" spans="1:3" x14ac:dyDescent="0.2">
      <c r="A128" s="60" t="s">
        <v>388</v>
      </c>
      <c r="B128" s="33" t="s">
        <v>389</v>
      </c>
      <c r="C128" s="39" t="s">
        <v>22</v>
      </c>
    </row>
    <row r="129" spans="1:3" x14ac:dyDescent="0.2">
      <c r="A129" s="60" t="s">
        <v>390</v>
      </c>
      <c r="B129" s="33" t="s">
        <v>391</v>
      </c>
      <c r="C129" s="39" t="s">
        <v>22</v>
      </c>
    </row>
    <row r="130" spans="1:3" x14ac:dyDescent="0.2">
      <c r="A130" s="60" t="s">
        <v>392</v>
      </c>
      <c r="B130" s="33" t="s">
        <v>393</v>
      </c>
      <c r="C130" s="39" t="s">
        <v>22</v>
      </c>
    </row>
    <row r="131" spans="1:3" x14ac:dyDescent="0.2">
      <c r="A131" s="60" t="s">
        <v>394</v>
      </c>
      <c r="B131" s="33" t="s">
        <v>395</v>
      </c>
      <c r="C131" s="39" t="s">
        <v>22</v>
      </c>
    </row>
    <row r="132" spans="1:3" x14ac:dyDescent="0.2">
      <c r="A132" s="55" t="s">
        <v>470</v>
      </c>
      <c r="B132" s="55" t="s">
        <v>471</v>
      </c>
      <c r="C132" s="56" t="s">
        <v>465</v>
      </c>
    </row>
    <row r="133" spans="1:3" x14ac:dyDescent="0.2">
      <c r="A133" s="60" t="s">
        <v>396</v>
      </c>
      <c r="B133" s="33" t="s">
        <v>397</v>
      </c>
      <c r="C133" s="39" t="s">
        <v>22</v>
      </c>
    </row>
    <row r="134" spans="1:3" x14ac:dyDescent="0.2">
      <c r="A134" s="45" t="s">
        <v>217</v>
      </c>
      <c r="B134" s="33" t="s">
        <v>200</v>
      </c>
      <c r="C134" s="39" t="s">
        <v>22</v>
      </c>
    </row>
    <row r="135" spans="1:3" x14ac:dyDescent="0.2">
      <c r="A135" s="45" t="s">
        <v>398</v>
      </c>
      <c r="B135" s="33" t="s">
        <v>399</v>
      </c>
      <c r="C135" s="39" t="s">
        <v>22</v>
      </c>
    </row>
    <row r="136" spans="1:3" x14ac:dyDescent="0.2">
      <c r="A136" s="45" t="s">
        <v>90</v>
      </c>
      <c r="B136" s="33" t="s">
        <v>91</v>
      </c>
      <c r="C136" s="39" t="s">
        <v>22</v>
      </c>
    </row>
    <row r="137" spans="1:3" x14ac:dyDescent="0.2">
      <c r="A137" s="45" t="s">
        <v>92</v>
      </c>
      <c r="B137" s="39" t="s">
        <v>93</v>
      </c>
      <c r="C137" s="39" t="s">
        <v>22</v>
      </c>
    </row>
    <row r="138" spans="1:3" x14ac:dyDescent="0.2">
      <c r="A138" s="45" t="s">
        <v>94</v>
      </c>
      <c r="B138" s="39" t="s">
        <v>95</v>
      </c>
      <c r="C138" s="39" t="s">
        <v>22</v>
      </c>
    </row>
    <row r="139" spans="1:3" x14ac:dyDescent="0.2">
      <c r="A139" s="45" t="s">
        <v>218</v>
      </c>
      <c r="B139" s="39" t="s">
        <v>201</v>
      </c>
      <c r="C139" s="39" t="s">
        <v>22</v>
      </c>
    </row>
    <row r="140" spans="1:3" x14ac:dyDescent="0.2">
      <c r="A140" s="57" t="s">
        <v>472</v>
      </c>
      <c r="B140" s="57" t="s">
        <v>473</v>
      </c>
      <c r="C140" s="58" t="s">
        <v>465</v>
      </c>
    </row>
    <row r="141" spans="1:3" x14ac:dyDescent="0.2">
      <c r="A141" s="60" t="s">
        <v>400</v>
      </c>
      <c r="B141" s="33" t="s">
        <v>401</v>
      </c>
      <c r="C141" s="39" t="s">
        <v>22</v>
      </c>
    </row>
    <row r="142" spans="1:3" x14ac:dyDescent="0.2">
      <c r="A142" s="60" t="s">
        <v>402</v>
      </c>
      <c r="B142" s="33" t="s">
        <v>249</v>
      </c>
      <c r="C142" s="39" t="s">
        <v>22</v>
      </c>
    </row>
    <row r="143" spans="1:3" x14ac:dyDescent="0.2">
      <c r="A143" s="60" t="s">
        <v>403</v>
      </c>
      <c r="B143" s="33" t="s">
        <v>404</v>
      </c>
      <c r="C143" s="39" t="s">
        <v>22</v>
      </c>
    </row>
    <row r="144" spans="1:3" x14ac:dyDescent="0.2">
      <c r="A144" s="45" t="s">
        <v>250</v>
      </c>
      <c r="B144" s="33" t="s">
        <v>251</v>
      </c>
      <c r="C144" s="39" t="s">
        <v>22</v>
      </c>
    </row>
    <row r="145" spans="1:3" x14ac:dyDescent="0.2">
      <c r="A145" s="60" t="s">
        <v>405</v>
      </c>
      <c r="B145" s="33" t="s">
        <v>406</v>
      </c>
      <c r="C145" s="39" t="s">
        <v>22</v>
      </c>
    </row>
    <row r="146" spans="1:3" x14ac:dyDescent="0.2">
      <c r="A146" s="60" t="s">
        <v>407</v>
      </c>
      <c r="B146" s="33" t="s">
        <v>408</v>
      </c>
      <c r="C146" s="39" t="s">
        <v>22</v>
      </c>
    </row>
    <row r="147" spans="1:3" x14ac:dyDescent="0.2">
      <c r="A147" s="60" t="s">
        <v>409</v>
      </c>
      <c r="B147" s="33" t="s">
        <v>410</v>
      </c>
      <c r="C147" s="39" t="s">
        <v>22</v>
      </c>
    </row>
    <row r="148" spans="1:3" x14ac:dyDescent="0.2">
      <c r="A148" s="60" t="s">
        <v>670</v>
      </c>
      <c r="B148" s="33" t="s">
        <v>671</v>
      </c>
      <c r="C148" s="39" t="s">
        <v>22</v>
      </c>
    </row>
    <row r="149" spans="1:3" x14ac:dyDescent="0.2">
      <c r="A149" s="60" t="s">
        <v>411</v>
      </c>
      <c r="B149" s="33" t="s">
        <v>412</v>
      </c>
      <c r="C149" s="39" t="s">
        <v>22</v>
      </c>
    </row>
    <row r="150" spans="1:3" x14ac:dyDescent="0.2">
      <c r="A150" s="60" t="s">
        <v>413</v>
      </c>
      <c r="B150" s="33" t="s">
        <v>414</v>
      </c>
      <c r="C150" s="39" t="s">
        <v>22</v>
      </c>
    </row>
    <row r="151" spans="1:3" x14ac:dyDescent="0.2">
      <c r="A151" s="60" t="s">
        <v>415</v>
      </c>
      <c r="B151" s="33" t="s">
        <v>416</v>
      </c>
      <c r="C151" s="39" t="s">
        <v>22</v>
      </c>
    </row>
    <row r="152" spans="1:3" x14ac:dyDescent="0.2">
      <c r="A152" s="60" t="s">
        <v>453</v>
      </c>
      <c r="B152" s="33" t="s">
        <v>454</v>
      </c>
      <c r="C152" s="39" t="s">
        <v>22</v>
      </c>
    </row>
    <row r="153" spans="1:3" x14ac:dyDescent="0.2">
      <c r="A153" s="60" t="s">
        <v>417</v>
      </c>
      <c r="B153" s="33" t="s">
        <v>418</v>
      </c>
      <c r="C153" s="39" t="s">
        <v>22</v>
      </c>
    </row>
    <row r="154" spans="1:3" x14ac:dyDescent="0.2">
      <c r="A154" s="60" t="s">
        <v>666</v>
      </c>
      <c r="B154" s="33" t="s">
        <v>667</v>
      </c>
      <c r="C154" s="39" t="s">
        <v>22</v>
      </c>
    </row>
    <row r="155" spans="1:3" x14ac:dyDescent="0.2">
      <c r="A155" s="57" t="s">
        <v>474</v>
      </c>
      <c r="B155" s="57" t="s">
        <v>475</v>
      </c>
      <c r="C155" s="58" t="s">
        <v>465</v>
      </c>
    </row>
    <row r="156" spans="1:3" x14ac:dyDescent="0.2">
      <c r="A156" s="60" t="s">
        <v>419</v>
      </c>
      <c r="B156" s="33" t="s">
        <v>420</v>
      </c>
      <c r="C156" s="39" t="s">
        <v>22</v>
      </c>
    </row>
    <row r="157" spans="1:3" x14ac:dyDescent="0.2">
      <c r="A157" s="45" t="s">
        <v>202</v>
      </c>
      <c r="B157" s="39" t="s">
        <v>202</v>
      </c>
      <c r="C157" s="39" t="s">
        <v>22</v>
      </c>
    </row>
    <row r="158" spans="1:3" x14ac:dyDescent="0.2">
      <c r="A158" s="45" t="s">
        <v>203</v>
      </c>
      <c r="B158" s="39" t="s">
        <v>203</v>
      </c>
      <c r="C158" s="39" t="s">
        <v>22</v>
      </c>
    </row>
    <row r="159" spans="1:3" x14ac:dyDescent="0.2">
      <c r="A159" s="45" t="s">
        <v>204</v>
      </c>
      <c r="B159" s="39" t="s">
        <v>204</v>
      </c>
      <c r="C159" s="39" t="s">
        <v>22</v>
      </c>
    </row>
    <row r="160" spans="1:3" x14ac:dyDescent="0.2">
      <c r="A160" s="45" t="s">
        <v>205</v>
      </c>
      <c r="B160" s="39" t="s">
        <v>205</v>
      </c>
      <c r="C160" s="39" t="s">
        <v>22</v>
      </c>
    </row>
    <row r="161" spans="1:3" x14ac:dyDescent="0.2">
      <c r="A161" s="45" t="s">
        <v>206</v>
      </c>
      <c r="B161" s="39" t="s">
        <v>206</v>
      </c>
      <c r="C161" s="39" t="s">
        <v>22</v>
      </c>
    </row>
    <row r="162" spans="1:3" x14ac:dyDescent="0.2">
      <c r="A162" s="45" t="s">
        <v>207</v>
      </c>
      <c r="B162" s="39" t="s">
        <v>207</v>
      </c>
      <c r="C162" s="39" t="s">
        <v>22</v>
      </c>
    </row>
    <row r="163" spans="1:3" x14ac:dyDescent="0.2">
      <c r="A163" s="45" t="s">
        <v>208</v>
      </c>
      <c r="B163" s="39" t="s">
        <v>208</v>
      </c>
      <c r="C163" s="39" t="s">
        <v>22</v>
      </c>
    </row>
    <row r="164" spans="1:3" x14ac:dyDescent="0.2">
      <c r="A164" s="45" t="s">
        <v>209</v>
      </c>
      <c r="B164" s="39" t="s">
        <v>209</v>
      </c>
      <c r="C164" s="39" t="s">
        <v>22</v>
      </c>
    </row>
    <row r="165" spans="1:3" x14ac:dyDescent="0.2">
      <c r="A165" s="60" t="s">
        <v>421</v>
      </c>
      <c r="B165" s="33" t="s">
        <v>422</v>
      </c>
      <c r="C165" s="39" t="s">
        <v>22</v>
      </c>
    </row>
    <row r="166" spans="1:3" x14ac:dyDescent="0.2">
      <c r="A166" s="60" t="s">
        <v>423</v>
      </c>
      <c r="B166" s="33" t="s">
        <v>424</v>
      </c>
      <c r="C166" s="39" t="s">
        <v>22</v>
      </c>
    </row>
    <row r="167" spans="1:3" x14ac:dyDescent="0.2">
      <c r="A167" s="60" t="s">
        <v>425</v>
      </c>
      <c r="B167" s="33" t="s">
        <v>426</v>
      </c>
      <c r="C167" s="39" t="s">
        <v>22</v>
      </c>
    </row>
    <row r="168" spans="1:3" x14ac:dyDescent="0.2">
      <c r="A168" s="60" t="s">
        <v>427</v>
      </c>
      <c r="B168" s="33" t="s">
        <v>428</v>
      </c>
      <c r="C168" s="39" t="s">
        <v>22</v>
      </c>
    </row>
    <row r="169" spans="1:3" x14ac:dyDescent="0.2">
      <c r="A169" s="45" t="s">
        <v>219</v>
      </c>
      <c r="B169" s="33" t="s">
        <v>210</v>
      </c>
      <c r="C169" s="39" t="s">
        <v>22</v>
      </c>
    </row>
    <row r="170" spans="1:3" x14ac:dyDescent="0.2">
      <c r="A170" s="45" t="s">
        <v>222</v>
      </c>
      <c r="B170" s="33" t="s">
        <v>211</v>
      </c>
      <c r="C170" s="39" t="s">
        <v>22</v>
      </c>
    </row>
    <row r="171" spans="1:3" x14ac:dyDescent="0.2">
      <c r="A171" s="60" t="s">
        <v>429</v>
      </c>
      <c r="B171" s="33" t="s">
        <v>430</v>
      </c>
      <c r="C171" s="39" t="s">
        <v>22</v>
      </c>
    </row>
    <row r="172" spans="1:3" x14ac:dyDescent="0.2">
      <c r="A172" s="45" t="s">
        <v>103</v>
      </c>
      <c r="B172" s="33" t="s">
        <v>104</v>
      </c>
      <c r="C172" s="39" t="s">
        <v>22</v>
      </c>
    </row>
    <row r="173" spans="1:3" x14ac:dyDescent="0.2">
      <c r="A173" s="57" t="s">
        <v>476</v>
      </c>
      <c r="B173" s="57" t="s">
        <v>477</v>
      </c>
      <c r="C173" s="58" t="s">
        <v>465</v>
      </c>
    </row>
    <row r="174" spans="1:3" x14ac:dyDescent="0.2">
      <c r="A174" s="60" t="s">
        <v>431</v>
      </c>
      <c r="B174" s="33" t="s">
        <v>432</v>
      </c>
      <c r="C174" s="39" t="s">
        <v>22</v>
      </c>
    </row>
    <row r="175" spans="1:3" x14ac:dyDescent="0.2">
      <c r="A175" s="45" t="s">
        <v>223</v>
      </c>
      <c r="B175" s="33" t="s">
        <v>212</v>
      </c>
      <c r="C175" s="39" t="s">
        <v>22</v>
      </c>
    </row>
    <row r="176" spans="1:3" x14ac:dyDescent="0.2">
      <c r="A176" s="57" t="s">
        <v>478</v>
      </c>
      <c r="B176" s="57" t="s">
        <v>479</v>
      </c>
      <c r="C176" s="58" t="s">
        <v>465</v>
      </c>
    </row>
    <row r="177" spans="1:3" x14ac:dyDescent="0.2">
      <c r="A177" s="60" t="s">
        <v>433</v>
      </c>
      <c r="B177" s="33" t="s">
        <v>434</v>
      </c>
      <c r="C177" s="39" t="s">
        <v>22</v>
      </c>
    </row>
    <row r="178" spans="1:3" x14ac:dyDescent="0.2">
      <c r="A178" s="45" t="s">
        <v>105</v>
      </c>
      <c r="B178" s="33" t="s">
        <v>106</v>
      </c>
      <c r="C178" s="39" t="s">
        <v>22</v>
      </c>
    </row>
    <row r="179" spans="1:3" x14ac:dyDescent="0.2">
      <c r="A179" s="55" t="s">
        <v>480</v>
      </c>
      <c r="B179" s="55" t="s">
        <v>481</v>
      </c>
      <c r="C179" s="56" t="s">
        <v>465</v>
      </c>
    </row>
    <row r="180" spans="1:3" x14ac:dyDescent="0.2">
      <c r="A180" s="60" t="s">
        <v>435</v>
      </c>
      <c r="B180" s="33" t="s">
        <v>436</v>
      </c>
      <c r="C180" s="39" t="s">
        <v>22</v>
      </c>
    </row>
    <row r="181" spans="1:3" x14ac:dyDescent="0.2">
      <c r="A181" s="60" t="s">
        <v>672</v>
      </c>
      <c r="B181" s="33" t="s">
        <v>673</v>
      </c>
      <c r="C181" s="39" t="s">
        <v>22</v>
      </c>
    </row>
    <row r="182" spans="1:3" x14ac:dyDescent="0.2">
      <c r="A182" s="45" t="s">
        <v>221</v>
      </c>
      <c r="B182" s="33" t="s">
        <v>213</v>
      </c>
      <c r="C182" s="39" t="s">
        <v>22</v>
      </c>
    </row>
    <row r="183" spans="1:3" x14ac:dyDescent="0.2">
      <c r="A183" s="45" t="s">
        <v>220</v>
      </c>
      <c r="B183" s="33" t="s">
        <v>437</v>
      </c>
      <c r="C183" s="39" t="s">
        <v>22</v>
      </c>
    </row>
    <row r="184" spans="1:3" x14ac:dyDescent="0.2">
      <c r="A184" s="60" t="s">
        <v>438</v>
      </c>
      <c r="B184" s="33" t="s">
        <v>439</v>
      </c>
      <c r="C184" s="39" t="s">
        <v>22</v>
      </c>
    </row>
    <row r="185" spans="1:3" x14ac:dyDescent="0.2">
      <c r="A185" s="60" t="s">
        <v>440</v>
      </c>
      <c r="B185" s="33" t="s">
        <v>441</v>
      </c>
      <c r="C185" s="39" t="s">
        <v>22</v>
      </c>
    </row>
    <row r="186" spans="1:3" x14ac:dyDescent="0.2">
      <c r="A186" s="119"/>
      <c r="B186" s="2"/>
      <c r="C186" s="2"/>
    </row>
    <row r="187" spans="1:3" x14ac:dyDescent="0.2">
      <c r="A187" s="46" t="s">
        <v>135</v>
      </c>
      <c r="B187" s="39"/>
      <c r="C187" s="39"/>
    </row>
    <row r="188" spans="1:3" x14ac:dyDescent="0.2">
      <c r="A188" s="45" t="s">
        <v>136</v>
      </c>
      <c r="B188" s="39" t="s">
        <v>137</v>
      </c>
      <c r="C188" s="39" t="s">
        <v>138</v>
      </c>
    </row>
    <row r="189" spans="1:3" x14ac:dyDescent="0.2">
      <c r="A189" s="45" t="s">
        <v>139</v>
      </c>
      <c r="B189" s="39" t="s">
        <v>140</v>
      </c>
      <c r="C189" s="39" t="s">
        <v>141</v>
      </c>
    </row>
    <row r="190" spans="1:3" x14ac:dyDescent="0.2">
      <c r="A190" s="45" t="s">
        <v>142</v>
      </c>
      <c r="B190" s="39" t="s">
        <v>143</v>
      </c>
      <c r="C190" s="39" t="s">
        <v>141</v>
      </c>
    </row>
    <row r="191" spans="1:3" x14ac:dyDescent="0.2">
      <c r="A191" s="47"/>
    </row>
    <row r="192" spans="1:3" x14ac:dyDescent="0.2">
      <c r="A192" s="47"/>
    </row>
    <row r="193" spans="1:4" x14ac:dyDescent="0.2">
      <c r="A193" s="120" t="s">
        <v>560</v>
      </c>
      <c r="B193" s="81"/>
      <c r="C193" s="81"/>
    </row>
    <row r="194" spans="1:4" x14ac:dyDescent="0.2">
      <c r="A194" s="99" t="s">
        <v>269</v>
      </c>
      <c r="B194" s="105" t="s">
        <v>270</v>
      </c>
      <c r="C194" s="105" t="s">
        <v>22</v>
      </c>
      <c r="D194" s="109" t="s">
        <v>652</v>
      </c>
    </row>
    <row r="195" spans="1:4" x14ac:dyDescent="0.2">
      <c r="A195" s="93" t="s">
        <v>273</v>
      </c>
      <c r="B195" s="89" t="s">
        <v>274</v>
      </c>
      <c r="C195" s="106" t="s">
        <v>465</v>
      </c>
      <c r="D195" s="107" t="s">
        <v>652</v>
      </c>
    </row>
    <row r="196" spans="1:4" x14ac:dyDescent="0.2">
      <c r="A196" s="89" t="s">
        <v>650</v>
      </c>
      <c r="B196" s="86" t="s">
        <v>651</v>
      </c>
      <c r="C196" s="106" t="s">
        <v>138</v>
      </c>
      <c r="D196" s="107" t="s">
        <v>653</v>
      </c>
    </row>
  </sheetData>
  <pageMargins left="0.59055118110236227" right="0.59055118110236227" top="1.5354330708661419" bottom="0.78740157480314965" header="0.27559055118110237" footer="0.51181102362204722"/>
  <pageSetup paperSize="9" scale="8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B9497-5DD9-4B25-869F-CB98C8B7FE17}">
  <sheetPr>
    <pageSetUpPr fitToPage="1"/>
  </sheetPr>
  <dimension ref="A1:C14"/>
  <sheetViews>
    <sheetView tabSelected="1" zoomScaleNormal="100" workbookViewId="0"/>
  </sheetViews>
  <sheetFormatPr baseColWidth="10" defaultRowHeight="12.75" x14ac:dyDescent="0.2"/>
  <cols>
    <col min="1" max="1" width="41.7109375" style="37" customWidth="1"/>
    <col min="2" max="3" width="26.7109375" style="37" customWidth="1"/>
    <col min="4" max="16384" width="11.42578125" style="37"/>
  </cols>
  <sheetData>
    <row r="1" spans="1:3" ht="38.25" customHeight="1" x14ac:dyDescent="0.2">
      <c r="A1" s="40" t="s">
        <v>698</v>
      </c>
      <c r="B1" s="38"/>
      <c r="C1" s="44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39"/>
      <c r="C3" s="39"/>
    </row>
    <row r="4" spans="1:3" x14ac:dyDescent="0.2">
      <c r="A4" s="39" t="s">
        <v>275</v>
      </c>
      <c r="B4" s="39" t="s">
        <v>241</v>
      </c>
      <c r="C4" s="39" t="s">
        <v>242</v>
      </c>
    </row>
    <row r="5" spans="1:3" x14ac:dyDescent="0.2">
      <c r="A5" s="39" t="s">
        <v>276</v>
      </c>
      <c r="B5" s="39" t="s">
        <v>239</v>
      </c>
      <c r="C5" s="39" t="s">
        <v>240</v>
      </c>
    </row>
    <row r="6" spans="1:3" x14ac:dyDescent="0.2">
      <c r="A6" s="39" t="s">
        <v>278</v>
      </c>
      <c r="B6" s="39" t="s">
        <v>279</v>
      </c>
      <c r="C6" s="39" t="s">
        <v>240</v>
      </c>
    </row>
    <row r="7" spans="1:3" x14ac:dyDescent="0.2">
      <c r="A7" s="39" t="s">
        <v>277</v>
      </c>
      <c r="B7" s="39" t="s">
        <v>290</v>
      </c>
      <c r="C7" s="39" t="s">
        <v>240</v>
      </c>
    </row>
    <row r="8" spans="1:3" x14ac:dyDescent="0.2">
      <c r="A8" s="39" t="s">
        <v>116</v>
      </c>
      <c r="B8" s="39" t="s">
        <v>117</v>
      </c>
      <c r="C8" s="39" t="s">
        <v>118</v>
      </c>
    </row>
    <row r="9" spans="1:3" x14ac:dyDescent="0.2">
      <c r="A9" s="39" t="s">
        <v>119</v>
      </c>
      <c r="B9" s="39" t="s">
        <v>120</v>
      </c>
      <c r="C9" s="39" t="s">
        <v>118</v>
      </c>
    </row>
    <row r="10" spans="1:3" x14ac:dyDescent="0.2">
      <c r="A10" s="39" t="s">
        <v>296</v>
      </c>
      <c r="B10" s="39" t="s">
        <v>297</v>
      </c>
      <c r="C10" s="39" t="s">
        <v>240</v>
      </c>
    </row>
    <row r="11" spans="1:3" x14ac:dyDescent="0.2">
      <c r="A11" s="39"/>
      <c r="B11" s="39"/>
      <c r="C11" s="39"/>
    </row>
    <row r="12" spans="1:3" x14ac:dyDescent="0.2">
      <c r="A12" s="34" t="s">
        <v>192</v>
      </c>
      <c r="B12" s="39"/>
      <c r="C12" s="39"/>
    </row>
    <row r="13" spans="1:3" x14ac:dyDescent="0.2">
      <c r="A13" s="34" t="s">
        <v>224</v>
      </c>
      <c r="B13" s="39"/>
      <c r="C13" s="39"/>
    </row>
    <row r="14" spans="1:3" x14ac:dyDescent="0.2">
      <c r="A14" s="39" t="s">
        <v>1</v>
      </c>
      <c r="B14" s="39" t="s">
        <v>0</v>
      </c>
      <c r="C14" s="39" t="s">
        <v>2</v>
      </c>
    </row>
  </sheetData>
  <pageMargins left="0.59055118110236227" right="0.59055118110236227" top="1.5354330708661419" bottom="0.78740157480314965" header="0.27559055118110237" footer="0.51181102362204722"/>
  <pageSetup paperSize="9" scale="9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9D813-3058-4B3F-9D7A-6B164639B2D2}">
  <sheetPr>
    <pageSetUpPr fitToPage="1"/>
  </sheetPr>
  <dimension ref="A1:D53"/>
  <sheetViews>
    <sheetView tabSelected="1" zoomScaleNormal="100" workbookViewId="0"/>
  </sheetViews>
  <sheetFormatPr baseColWidth="10" defaultRowHeight="12.75" x14ac:dyDescent="0.2"/>
  <cols>
    <col min="1" max="1" width="41.7109375" style="37" customWidth="1"/>
    <col min="2" max="3" width="26.7109375" style="37" customWidth="1"/>
    <col min="4" max="4" width="14.140625" style="37" bestFit="1" customWidth="1"/>
    <col min="5" max="16384" width="11.42578125" style="37"/>
  </cols>
  <sheetData>
    <row r="1" spans="1:3" ht="38.25" customHeight="1" x14ac:dyDescent="0.2">
      <c r="A1" s="40" t="s">
        <v>699</v>
      </c>
      <c r="B1" s="38"/>
      <c r="C1" s="44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39"/>
      <c r="C3" s="39"/>
    </row>
    <row r="4" spans="1:3" x14ac:dyDescent="0.2">
      <c r="A4" s="39" t="s">
        <v>275</v>
      </c>
      <c r="B4" s="39" t="s">
        <v>241</v>
      </c>
      <c r="C4" s="39" t="s">
        <v>242</v>
      </c>
    </row>
    <row r="5" spans="1:3" x14ac:dyDescent="0.2">
      <c r="A5" s="39" t="s">
        <v>276</v>
      </c>
      <c r="B5" s="39" t="s">
        <v>239</v>
      </c>
      <c r="C5" s="39" t="s">
        <v>240</v>
      </c>
    </row>
    <row r="6" spans="1:3" x14ac:dyDescent="0.2">
      <c r="A6" s="39" t="s">
        <v>278</v>
      </c>
      <c r="B6" s="39" t="s">
        <v>279</v>
      </c>
      <c r="C6" s="39" t="s">
        <v>240</v>
      </c>
    </row>
    <row r="7" spans="1:3" x14ac:dyDescent="0.2">
      <c r="A7" s="39" t="s">
        <v>277</v>
      </c>
      <c r="B7" s="39" t="s">
        <v>290</v>
      </c>
      <c r="C7" s="39" t="s">
        <v>240</v>
      </c>
    </row>
    <row r="8" spans="1:3" x14ac:dyDescent="0.2">
      <c r="A8" s="39" t="s">
        <v>116</v>
      </c>
      <c r="B8" s="39" t="s">
        <v>117</v>
      </c>
      <c r="C8" s="39" t="s">
        <v>118</v>
      </c>
    </row>
    <row r="9" spans="1:3" x14ac:dyDescent="0.2">
      <c r="A9" s="39" t="s">
        <v>119</v>
      </c>
      <c r="B9" s="39" t="s">
        <v>120</v>
      </c>
      <c r="C9" s="39" t="s">
        <v>118</v>
      </c>
    </row>
    <row r="10" spans="1:3" x14ac:dyDescent="0.2">
      <c r="A10" s="39" t="s">
        <v>296</v>
      </c>
      <c r="B10" s="39" t="s">
        <v>297</v>
      </c>
      <c r="C10" s="39" t="s">
        <v>240</v>
      </c>
    </row>
    <row r="11" spans="1:3" x14ac:dyDescent="0.2">
      <c r="A11" s="39"/>
      <c r="B11" s="39"/>
      <c r="C11" s="39"/>
    </row>
    <row r="12" spans="1:3" x14ac:dyDescent="0.2">
      <c r="A12" s="34" t="s">
        <v>192</v>
      </c>
      <c r="B12" s="39"/>
      <c r="C12" s="39"/>
    </row>
    <row r="13" spans="1:3" x14ac:dyDescent="0.2">
      <c r="A13" s="34" t="s">
        <v>224</v>
      </c>
      <c r="B13" s="39"/>
      <c r="C13" s="39"/>
    </row>
    <row r="14" spans="1:3" x14ac:dyDescent="0.2">
      <c r="A14" s="39" t="s">
        <v>1</v>
      </c>
      <c r="B14" s="39" t="s">
        <v>0</v>
      </c>
      <c r="C14" s="39" t="s">
        <v>2</v>
      </c>
    </row>
    <row r="15" spans="1:3" x14ac:dyDescent="0.2">
      <c r="A15" s="39" t="s">
        <v>124</v>
      </c>
      <c r="B15" s="39" t="s">
        <v>125</v>
      </c>
      <c r="C15" s="39" t="s">
        <v>22</v>
      </c>
    </row>
    <row r="16" spans="1:3" x14ac:dyDescent="0.2">
      <c r="A16" s="39" t="s">
        <v>7</v>
      </c>
      <c r="B16" s="39" t="s">
        <v>6</v>
      </c>
      <c r="C16" s="39" t="s">
        <v>8</v>
      </c>
    </row>
    <row r="17" spans="1:3" x14ac:dyDescent="0.2">
      <c r="A17" s="39" t="s">
        <v>56</v>
      </c>
      <c r="B17" s="39" t="s">
        <v>27</v>
      </c>
      <c r="C17" s="39" t="s">
        <v>22</v>
      </c>
    </row>
    <row r="18" spans="1:3" x14ac:dyDescent="0.2">
      <c r="A18" s="39" t="s">
        <v>57</v>
      </c>
      <c r="B18" s="39" t="s">
        <v>58</v>
      </c>
      <c r="C18" s="39" t="s">
        <v>22</v>
      </c>
    </row>
    <row r="19" spans="1:3" x14ac:dyDescent="0.2">
      <c r="A19" s="39" t="s">
        <v>126</v>
      </c>
      <c r="B19" s="39" t="s">
        <v>127</v>
      </c>
      <c r="C19" s="39" t="s">
        <v>8</v>
      </c>
    </row>
    <row r="20" spans="1:3" x14ac:dyDescent="0.2">
      <c r="A20" s="39" t="s">
        <v>59</v>
      </c>
      <c r="B20" s="39" t="s">
        <v>60</v>
      </c>
      <c r="C20" s="39" t="s">
        <v>8</v>
      </c>
    </row>
    <row r="21" spans="1:3" x14ac:dyDescent="0.2">
      <c r="A21" s="39" t="s">
        <v>306</v>
      </c>
      <c r="B21" s="39" t="s">
        <v>307</v>
      </c>
      <c r="C21" s="39" t="s">
        <v>8</v>
      </c>
    </row>
    <row r="22" spans="1:3" x14ac:dyDescent="0.2">
      <c r="A22" s="39" t="s">
        <v>23</v>
      </c>
      <c r="B22" s="39" t="s">
        <v>25</v>
      </c>
      <c r="C22" s="39" t="s">
        <v>22</v>
      </c>
    </row>
    <row r="23" spans="1:3" x14ac:dyDescent="0.2">
      <c r="A23" s="39" t="s">
        <v>48</v>
      </c>
      <c r="B23" s="39" t="s">
        <v>49</v>
      </c>
      <c r="C23" s="39" t="s">
        <v>8</v>
      </c>
    </row>
    <row r="24" spans="1:3" x14ac:dyDescent="0.2">
      <c r="A24" s="39" t="s">
        <v>177</v>
      </c>
      <c r="B24" s="39" t="s">
        <v>148</v>
      </c>
      <c r="C24" s="39" t="s">
        <v>22</v>
      </c>
    </row>
    <row r="25" spans="1:3" x14ac:dyDescent="0.2">
      <c r="A25" s="39" t="s">
        <v>149</v>
      </c>
      <c r="B25" s="39" t="s">
        <v>150</v>
      </c>
      <c r="C25" s="39" t="s">
        <v>8</v>
      </c>
    </row>
    <row r="26" spans="1:3" x14ac:dyDescent="0.2">
      <c r="A26" s="39" t="s">
        <v>35</v>
      </c>
      <c r="B26" s="39" t="s">
        <v>37</v>
      </c>
      <c r="C26" s="39" t="s">
        <v>8</v>
      </c>
    </row>
    <row r="27" spans="1:3" x14ac:dyDescent="0.2">
      <c r="A27" s="39" t="s">
        <v>128</v>
      </c>
      <c r="B27" s="39" t="s">
        <v>129</v>
      </c>
      <c r="C27" s="39" t="s">
        <v>130</v>
      </c>
    </row>
    <row r="28" spans="1:3" x14ac:dyDescent="0.2">
      <c r="A28" s="39" t="s">
        <v>308</v>
      </c>
      <c r="B28" s="39" t="s">
        <v>21</v>
      </c>
      <c r="C28" s="39" t="s">
        <v>22</v>
      </c>
    </row>
    <row r="29" spans="1:3" x14ac:dyDescent="0.2">
      <c r="A29" s="39" t="s">
        <v>61</v>
      </c>
      <c r="B29" s="39" t="s">
        <v>62</v>
      </c>
      <c r="C29" s="39" t="s">
        <v>8</v>
      </c>
    </row>
    <row r="30" spans="1:3" x14ac:dyDescent="0.2">
      <c r="A30" s="39" t="s">
        <v>50</v>
      </c>
      <c r="B30" s="39" t="s">
        <v>51</v>
      </c>
      <c r="C30" s="39" t="s">
        <v>8</v>
      </c>
    </row>
    <row r="31" spans="1:3" x14ac:dyDescent="0.2">
      <c r="A31" s="39" t="s">
        <v>195</v>
      </c>
      <c r="B31" s="39" t="s">
        <v>47</v>
      </c>
      <c r="C31" s="39" t="s">
        <v>22</v>
      </c>
    </row>
    <row r="32" spans="1:3" x14ac:dyDescent="0.2">
      <c r="A32" s="39" t="s">
        <v>131</v>
      </c>
      <c r="B32" s="39" t="s">
        <v>132</v>
      </c>
      <c r="C32" s="39" t="s">
        <v>22</v>
      </c>
    </row>
    <row r="33" spans="1:4" x14ac:dyDescent="0.2">
      <c r="A33" s="39" t="s">
        <v>24</v>
      </c>
      <c r="B33" s="39" t="s">
        <v>26</v>
      </c>
      <c r="C33" s="39" t="s">
        <v>22</v>
      </c>
    </row>
    <row r="34" spans="1:4" x14ac:dyDescent="0.2">
      <c r="A34" s="39" t="s">
        <v>10</v>
      </c>
      <c r="B34" s="39" t="s">
        <v>9</v>
      </c>
      <c r="C34" s="39" t="s">
        <v>8</v>
      </c>
    </row>
    <row r="35" spans="1:4" x14ac:dyDescent="0.2">
      <c r="A35" s="39" t="s">
        <v>28</v>
      </c>
      <c r="B35" s="39" t="s">
        <v>29</v>
      </c>
      <c r="C35" s="39" t="s">
        <v>8</v>
      </c>
    </row>
    <row r="36" spans="1:4" x14ac:dyDescent="0.2">
      <c r="A36" s="39" t="s">
        <v>151</v>
      </c>
      <c r="B36" s="39" t="s">
        <v>152</v>
      </c>
      <c r="C36" s="39" t="s">
        <v>22</v>
      </c>
    </row>
    <row r="37" spans="1:4" x14ac:dyDescent="0.2">
      <c r="A37" s="39" t="s">
        <v>313</v>
      </c>
      <c r="B37" s="39" t="s">
        <v>314</v>
      </c>
      <c r="C37" s="39" t="s">
        <v>8</v>
      </c>
    </row>
    <row r="38" spans="1:4" x14ac:dyDescent="0.2">
      <c r="A38" s="39" t="s">
        <v>63</v>
      </c>
      <c r="B38" s="39" t="s">
        <v>64</v>
      </c>
      <c r="C38" s="39" t="s">
        <v>22</v>
      </c>
    </row>
    <row r="39" spans="1:4" x14ac:dyDescent="0.2">
      <c r="A39" s="39" t="s">
        <v>54</v>
      </c>
      <c r="B39" s="39" t="s">
        <v>55</v>
      </c>
      <c r="C39" s="39" t="s">
        <v>8</v>
      </c>
    </row>
    <row r="40" spans="1:4" x14ac:dyDescent="0.2">
      <c r="A40" s="39" t="s">
        <v>36</v>
      </c>
      <c r="B40" s="39" t="s">
        <v>38</v>
      </c>
      <c r="C40" s="39" t="s">
        <v>8</v>
      </c>
    </row>
    <row r="41" spans="1:4" x14ac:dyDescent="0.2">
      <c r="A41" s="39" t="s">
        <v>107</v>
      </c>
      <c r="B41" s="39" t="s">
        <v>108</v>
      </c>
      <c r="C41" s="39" t="s">
        <v>32</v>
      </c>
    </row>
    <row r="42" spans="1:4" x14ac:dyDescent="0.2">
      <c r="A42" s="39" t="s">
        <v>30</v>
      </c>
      <c r="B42" s="39" t="s">
        <v>33</v>
      </c>
      <c r="C42" s="39" t="s">
        <v>32</v>
      </c>
    </row>
    <row r="43" spans="1:4" x14ac:dyDescent="0.2">
      <c r="A43" s="39" t="s">
        <v>317</v>
      </c>
      <c r="B43" s="39" t="s">
        <v>318</v>
      </c>
      <c r="C43" s="39" t="s">
        <v>22</v>
      </c>
    </row>
    <row r="44" spans="1:4" x14ac:dyDescent="0.2">
      <c r="A44" s="39" t="s">
        <v>178</v>
      </c>
      <c r="B44" s="39" t="s">
        <v>179</v>
      </c>
      <c r="C44" s="39" t="s">
        <v>8</v>
      </c>
      <c r="D44" s="110"/>
    </row>
    <row r="45" spans="1:4" x14ac:dyDescent="0.2">
      <c r="A45" s="39"/>
      <c r="B45" s="39"/>
      <c r="C45" s="39"/>
    </row>
    <row r="47" spans="1:4" x14ac:dyDescent="0.2">
      <c r="A47" s="79" t="s">
        <v>560</v>
      </c>
      <c r="B47" s="81"/>
      <c r="C47" s="81"/>
    </row>
    <row r="48" spans="1:4" x14ac:dyDescent="0.2">
      <c r="A48" s="105" t="s">
        <v>291</v>
      </c>
      <c r="B48" s="105" t="s">
        <v>292</v>
      </c>
      <c r="C48" s="105" t="s">
        <v>293</v>
      </c>
      <c r="D48" s="109" t="s">
        <v>655</v>
      </c>
    </row>
    <row r="49" spans="1:4" x14ac:dyDescent="0.2">
      <c r="A49" s="105" t="s">
        <v>294</v>
      </c>
      <c r="B49" s="105" t="s">
        <v>295</v>
      </c>
      <c r="C49" s="105" t="s">
        <v>293</v>
      </c>
      <c r="D49" s="109" t="s">
        <v>655</v>
      </c>
    </row>
    <row r="50" spans="1:4" x14ac:dyDescent="0.2">
      <c r="A50" s="105" t="s">
        <v>298</v>
      </c>
      <c r="B50" s="105" t="s">
        <v>299</v>
      </c>
      <c r="C50" s="105" t="s">
        <v>8</v>
      </c>
      <c r="D50" s="109" t="s">
        <v>654</v>
      </c>
    </row>
    <row r="51" spans="1:4" x14ac:dyDescent="0.2">
      <c r="A51" s="105" t="s">
        <v>300</v>
      </c>
      <c r="B51" s="105" t="s">
        <v>301</v>
      </c>
      <c r="C51" s="105" t="s">
        <v>8</v>
      </c>
      <c r="D51" s="108" t="s">
        <v>652</v>
      </c>
    </row>
    <row r="52" spans="1:4" x14ac:dyDescent="0.2">
      <c r="A52" s="105" t="s">
        <v>302</v>
      </c>
      <c r="B52" s="105" t="s">
        <v>303</v>
      </c>
      <c r="C52" s="105" t="s">
        <v>8</v>
      </c>
      <c r="D52" s="108" t="s">
        <v>652</v>
      </c>
    </row>
    <row r="53" spans="1:4" x14ac:dyDescent="0.2">
      <c r="A53" s="105" t="s">
        <v>304</v>
      </c>
      <c r="B53" s="105" t="s">
        <v>305</v>
      </c>
      <c r="C53" s="105" t="s">
        <v>8</v>
      </c>
      <c r="D53" s="108" t="s">
        <v>655</v>
      </c>
    </row>
  </sheetData>
  <pageMargins left="0.59055118110236227" right="0.59055118110236227" top="1.5354330708661419" bottom="0.78740157480314965" header="0.27559055118110237" footer="0.51181102362204722"/>
  <pageSetup paperSize="9" scale="84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>
    <pageSetUpPr fitToPage="1"/>
  </sheetPr>
  <dimension ref="A1:D20"/>
  <sheetViews>
    <sheetView tabSelected="1" zoomScaleNormal="100" workbookViewId="0"/>
  </sheetViews>
  <sheetFormatPr baseColWidth="10" defaultRowHeight="12.75" x14ac:dyDescent="0.2"/>
  <cols>
    <col min="1" max="1" width="41.7109375" style="37" customWidth="1"/>
    <col min="2" max="3" width="26.7109375" style="37" customWidth="1"/>
    <col min="4" max="16384" width="11.42578125" style="37"/>
  </cols>
  <sheetData>
    <row r="1" spans="1:3" ht="38.25" customHeight="1" x14ac:dyDescent="0.2">
      <c r="A1" s="40" t="s">
        <v>700</v>
      </c>
      <c r="B1" s="38"/>
      <c r="C1" s="38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39"/>
      <c r="C3" s="39"/>
    </row>
    <row r="4" spans="1:3" x14ac:dyDescent="0.2">
      <c r="A4" s="39" t="s">
        <v>276</v>
      </c>
      <c r="B4" s="39" t="s">
        <v>239</v>
      </c>
      <c r="C4" s="39" t="s">
        <v>240</v>
      </c>
    </row>
    <row r="5" spans="1:3" x14ac:dyDescent="0.2">
      <c r="A5" s="39" t="s">
        <v>278</v>
      </c>
      <c r="B5" s="39" t="s">
        <v>279</v>
      </c>
      <c r="C5" s="39" t="s">
        <v>240</v>
      </c>
    </row>
    <row r="6" spans="1:3" x14ac:dyDescent="0.2">
      <c r="A6" s="39" t="s">
        <v>277</v>
      </c>
      <c r="B6" s="39" t="s">
        <v>290</v>
      </c>
      <c r="C6" s="39" t="s">
        <v>240</v>
      </c>
    </row>
    <row r="7" spans="1:3" x14ac:dyDescent="0.2">
      <c r="A7" s="39" t="s">
        <v>116</v>
      </c>
      <c r="B7" s="39" t="s">
        <v>117</v>
      </c>
      <c r="C7" s="39" t="s">
        <v>118</v>
      </c>
    </row>
    <row r="8" spans="1:3" x14ac:dyDescent="0.2">
      <c r="A8" s="39" t="s">
        <v>119</v>
      </c>
      <c r="B8" s="39" t="s">
        <v>120</v>
      </c>
      <c r="C8" s="39" t="s">
        <v>118</v>
      </c>
    </row>
    <row r="9" spans="1:3" x14ac:dyDescent="0.2">
      <c r="A9" s="39" t="s">
        <v>296</v>
      </c>
      <c r="B9" s="39" t="s">
        <v>297</v>
      </c>
      <c r="C9" s="39" t="s">
        <v>240</v>
      </c>
    </row>
    <row r="10" spans="1:3" x14ac:dyDescent="0.2">
      <c r="A10" s="39"/>
      <c r="B10" s="39"/>
      <c r="C10" s="39"/>
    </row>
    <row r="11" spans="1:3" x14ac:dyDescent="0.2">
      <c r="A11" s="34" t="s">
        <v>192</v>
      </c>
      <c r="B11" s="39"/>
      <c r="C11" s="39"/>
    </row>
    <row r="12" spans="1:3" x14ac:dyDescent="0.2">
      <c r="A12" s="34" t="s">
        <v>224</v>
      </c>
      <c r="B12" s="39"/>
      <c r="C12" s="39"/>
    </row>
    <row r="13" spans="1:3" x14ac:dyDescent="0.2">
      <c r="A13" s="39" t="s">
        <v>1</v>
      </c>
      <c r="B13" s="39" t="s">
        <v>0</v>
      </c>
      <c r="C13" s="39" t="s">
        <v>2</v>
      </c>
    </row>
    <row r="14" spans="1:3" x14ac:dyDescent="0.2">
      <c r="A14" s="39" t="s">
        <v>7</v>
      </c>
      <c r="B14" s="39" t="s">
        <v>6</v>
      </c>
      <c r="C14" s="39" t="s">
        <v>8</v>
      </c>
    </row>
    <row r="17" spans="1:4" x14ac:dyDescent="0.2">
      <c r="A17" s="79" t="s">
        <v>560</v>
      </c>
    </row>
    <row r="18" spans="1:4" x14ac:dyDescent="0.2">
      <c r="A18" s="105" t="s">
        <v>708</v>
      </c>
      <c r="B18" s="105" t="s">
        <v>709</v>
      </c>
      <c r="C18" s="105" t="s">
        <v>240</v>
      </c>
      <c r="D18" s="109" t="s">
        <v>654</v>
      </c>
    </row>
    <row r="19" spans="1:4" x14ac:dyDescent="0.2">
      <c r="A19" s="105" t="s">
        <v>308</v>
      </c>
      <c r="B19" s="105" t="s">
        <v>21</v>
      </c>
      <c r="C19" s="105" t="s">
        <v>22</v>
      </c>
      <c r="D19" s="109" t="s">
        <v>654</v>
      </c>
    </row>
    <row r="20" spans="1:4" x14ac:dyDescent="0.2">
      <c r="A20" s="118" t="s">
        <v>195</v>
      </c>
      <c r="B20" s="105" t="s">
        <v>47</v>
      </c>
      <c r="C20" s="105" t="s">
        <v>22</v>
      </c>
      <c r="D20" s="109" t="s">
        <v>654</v>
      </c>
    </row>
  </sheetData>
  <pageMargins left="0.59055118110236227" right="0.59055118110236227" top="1.5354330708661419" bottom="0.78740157480314965" header="0.27559055118110237" footer="0.51181102362204722"/>
  <pageSetup paperSize="9" scale="8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>
    <pageSetUpPr fitToPage="1"/>
  </sheetPr>
  <dimension ref="A1:D182"/>
  <sheetViews>
    <sheetView tabSelected="1" zoomScaleNormal="100" workbookViewId="0"/>
  </sheetViews>
  <sheetFormatPr baseColWidth="10" defaultRowHeight="12.75" x14ac:dyDescent="0.2"/>
  <cols>
    <col min="1" max="1" width="41.7109375" style="37" customWidth="1"/>
    <col min="2" max="3" width="26.7109375" style="37" customWidth="1"/>
    <col min="4" max="16384" width="11.42578125" style="37"/>
  </cols>
  <sheetData>
    <row r="1" spans="1:3" ht="38.25" customHeight="1" x14ac:dyDescent="0.2">
      <c r="A1" s="40" t="s">
        <v>701</v>
      </c>
      <c r="B1" s="38"/>
      <c r="C1" s="38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39"/>
      <c r="C3" s="39"/>
    </row>
    <row r="4" spans="1:3" x14ac:dyDescent="0.2">
      <c r="A4" s="39" t="s">
        <v>275</v>
      </c>
      <c r="B4" s="39" t="s">
        <v>241</v>
      </c>
      <c r="C4" s="39" t="s">
        <v>242</v>
      </c>
    </row>
    <row r="5" spans="1:3" x14ac:dyDescent="0.2">
      <c r="A5" s="39" t="s">
        <v>276</v>
      </c>
      <c r="B5" s="39" t="s">
        <v>239</v>
      </c>
      <c r="C5" s="39" t="s">
        <v>240</v>
      </c>
    </row>
    <row r="6" spans="1:3" x14ac:dyDescent="0.2">
      <c r="A6" s="39" t="s">
        <v>278</v>
      </c>
      <c r="B6" s="39" t="s">
        <v>279</v>
      </c>
      <c r="C6" s="39" t="s">
        <v>240</v>
      </c>
    </row>
    <row r="7" spans="1:3" x14ac:dyDescent="0.2">
      <c r="A7" s="39" t="s">
        <v>277</v>
      </c>
      <c r="B7" s="39" t="s">
        <v>290</v>
      </c>
      <c r="C7" s="39" t="s">
        <v>240</v>
      </c>
    </row>
    <row r="8" spans="1:3" x14ac:dyDescent="0.2">
      <c r="A8" s="39" t="s">
        <v>116</v>
      </c>
      <c r="B8" s="39" t="s">
        <v>117</v>
      </c>
      <c r="C8" s="39" t="s">
        <v>118</v>
      </c>
    </row>
    <row r="9" spans="1:3" x14ac:dyDescent="0.2">
      <c r="A9" s="39" t="s">
        <v>119</v>
      </c>
      <c r="B9" s="39" t="s">
        <v>120</v>
      </c>
      <c r="C9" s="39" t="s">
        <v>118</v>
      </c>
    </row>
    <row r="10" spans="1:3" x14ac:dyDescent="0.2">
      <c r="A10" s="39" t="s">
        <v>296</v>
      </c>
      <c r="B10" s="39" t="s">
        <v>297</v>
      </c>
      <c r="C10" s="39" t="s">
        <v>240</v>
      </c>
    </row>
    <row r="11" spans="1:3" x14ac:dyDescent="0.2">
      <c r="A11" s="39"/>
      <c r="B11" s="39"/>
      <c r="C11" s="39"/>
    </row>
    <row r="12" spans="1:3" x14ac:dyDescent="0.2">
      <c r="A12" s="34" t="s">
        <v>657</v>
      </c>
      <c r="B12" s="39"/>
      <c r="C12" s="39"/>
    </row>
    <row r="13" spans="1:3" x14ac:dyDescent="0.2">
      <c r="A13" s="34" t="s">
        <v>224</v>
      </c>
      <c r="B13" s="39"/>
      <c r="C13" s="39"/>
    </row>
    <row r="14" spans="1:3" x14ac:dyDescent="0.2">
      <c r="A14" s="39" t="s">
        <v>109</v>
      </c>
      <c r="B14" s="39" t="s">
        <v>110</v>
      </c>
      <c r="C14" s="39" t="s">
        <v>111</v>
      </c>
    </row>
    <row r="15" spans="1:3" x14ac:dyDescent="0.2">
      <c r="A15" s="39" t="s">
        <v>185</v>
      </c>
      <c r="B15" s="39" t="s">
        <v>186</v>
      </c>
      <c r="C15" s="39" t="s">
        <v>187</v>
      </c>
    </row>
    <row r="16" spans="1:3" x14ac:dyDescent="0.2">
      <c r="A16" s="39" t="s">
        <v>1</v>
      </c>
      <c r="B16" s="39" t="s">
        <v>0</v>
      </c>
      <c r="C16" s="39" t="s">
        <v>2</v>
      </c>
    </row>
    <row r="17" spans="1:3" x14ac:dyDescent="0.2">
      <c r="A17" s="39" t="s">
        <v>124</v>
      </c>
      <c r="B17" s="39" t="s">
        <v>125</v>
      </c>
      <c r="C17" s="39" t="s">
        <v>22</v>
      </c>
    </row>
    <row r="18" spans="1:3" x14ac:dyDescent="0.2">
      <c r="A18" s="39" t="s">
        <v>7</v>
      </c>
      <c r="B18" s="39" t="s">
        <v>6</v>
      </c>
      <c r="C18" s="39" t="s">
        <v>8</v>
      </c>
    </row>
    <row r="19" spans="1:3" x14ac:dyDescent="0.2">
      <c r="A19" s="39" t="s">
        <v>56</v>
      </c>
      <c r="B19" s="39" t="s">
        <v>27</v>
      </c>
      <c r="C19" s="39" t="s">
        <v>22</v>
      </c>
    </row>
    <row r="20" spans="1:3" x14ac:dyDescent="0.2">
      <c r="A20" s="39" t="s">
        <v>57</v>
      </c>
      <c r="B20" s="39" t="s">
        <v>58</v>
      </c>
      <c r="C20" s="39" t="s">
        <v>22</v>
      </c>
    </row>
    <row r="21" spans="1:3" x14ac:dyDescent="0.2">
      <c r="A21" s="39" t="s">
        <v>126</v>
      </c>
      <c r="B21" s="39" t="s">
        <v>127</v>
      </c>
      <c r="C21" s="39" t="s">
        <v>8</v>
      </c>
    </row>
    <row r="22" spans="1:3" x14ac:dyDescent="0.2">
      <c r="A22" s="39" t="s">
        <v>59</v>
      </c>
      <c r="B22" s="39" t="s">
        <v>60</v>
      </c>
      <c r="C22" s="39" t="s">
        <v>8</v>
      </c>
    </row>
    <row r="23" spans="1:3" x14ac:dyDescent="0.2">
      <c r="A23" s="39" t="s">
        <v>144</v>
      </c>
      <c r="B23" s="39" t="s">
        <v>145</v>
      </c>
      <c r="C23" s="39" t="s">
        <v>22</v>
      </c>
    </row>
    <row r="24" spans="1:3" x14ac:dyDescent="0.2">
      <c r="A24" s="39" t="s">
        <v>23</v>
      </c>
      <c r="B24" s="39" t="s">
        <v>25</v>
      </c>
      <c r="C24" s="39" t="s">
        <v>22</v>
      </c>
    </row>
    <row r="25" spans="1:3" x14ac:dyDescent="0.2">
      <c r="A25" s="39" t="s">
        <v>48</v>
      </c>
      <c r="B25" s="39" t="s">
        <v>49</v>
      </c>
      <c r="C25" s="39" t="s">
        <v>8</v>
      </c>
    </row>
    <row r="26" spans="1:3" x14ac:dyDescent="0.2">
      <c r="A26" s="39" t="s">
        <v>177</v>
      </c>
      <c r="B26" s="39" t="s">
        <v>148</v>
      </c>
      <c r="C26" s="39" t="s">
        <v>22</v>
      </c>
    </row>
    <row r="27" spans="1:3" x14ac:dyDescent="0.2">
      <c r="A27" s="39" t="s">
        <v>149</v>
      </c>
      <c r="B27" s="39" t="s">
        <v>150</v>
      </c>
      <c r="C27" s="39" t="s">
        <v>8</v>
      </c>
    </row>
    <row r="28" spans="1:3" x14ac:dyDescent="0.2">
      <c r="A28" s="39" t="s">
        <v>35</v>
      </c>
      <c r="B28" s="39" t="s">
        <v>37</v>
      </c>
      <c r="C28" s="39" t="s">
        <v>8</v>
      </c>
    </row>
    <row r="29" spans="1:3" x14ac:dyDescent="0.2">
      <c r="A29" s="39" t="s">
        <v>326</v>
      </c>
      <c r="B29" s="39" t="s">
        <v>327</v>
      </c>
      <c r="C29" s="39" t="s">
        <v>22</v>
      </c>
    </row>
    <row r="30" spans="1:3" x14ac:dyDescent="0.2">
      <c r="A30" s="39" t="s">
        <v>328</v>
      </c>
      <c r="B30" s="39" t="s">
        <v>329</v>
      </c>
      <c r="C30" s="39" t="s">
        <v>8</v>
      </c>
    </row>
    <row r="31" spans="1:3" x14ac:dyDescent="0.2">
      <c r="A31" s="39" t="s">
        <v>128</v>
      </c>
      <c r="B31" s="39" t="s">
        <v>129</v>
      </c>
      <c r="C31" s="39" t="s">
        <v>130</v>
      </c>
    </row>
    <row r="32" spans="1:3" x14ac:dyDescent="0.2">
      <c r="A32" s="39" t="s">
        <v>308</v>
      </c>
      <c r="B32" s="39" t="s">
        <v>21</v>
      </c>
      <c r="C32" s="39" t="s">
        <v>22</v>
      </c>
    </row>
    <row r="33" spans="1:3" x14ac:dyDescent="0.2">
      <c r="A33" s="39" t="s">
        <v>61</v>
      </c>
      <c r="B33" s="39" t="s">
        <v>62</v>
      </c>
      <c r="C33" s="39" t="s">
        <v>8</v>
      </c>
    </row>
    <row r="34" spans="1:3" x14ac:dyDescent="0.2">
      <c r="A34" s="39" t="s">
        <v>50</v>
      </c>
      <c r="B34" s="39" t="s">
        <v>51</v>
      </c>
      <c r="C34" s="39" t="s">
        <v>8</v>
      </c>
    </row>
    <row r="35" spans="1:3" x14ac:dyDescent="0.2">
      <c r="A35" s="39" t="s">
        <v>195</v>
      </c>
      <c r="B35" s="39" t="s">
        <v>47</v>
      </c>
      <c r="C35" s="39" t="s">
        <v>22</v>
      </c>
    </row>
    <row r="36" spans="1:3" x14ac:dyDescent="0.2">
      <c r="A36" s="39" t="s">
        <v>131</v>
      </c>
      <c r="B36" s="39" t="s">
        <v>132</v>
      </c>
      <c r="C36" s="39" t="s">
        <v>22</v>
      </c>
    </row>
    <row r="37" spans="1:3" x14ac:dyDescent="0.2">
      <c r="A37" s="39" t="s">
        <v>24</v>
      </c>
      <c r="B37" s="39" t="s">
        <v>26</v>
      </c>
      <c r="C37" s="39" t="s">
        <v>22</v>
      </c>
    </row>
    <row r="38" spans="1:3" x14ac:dyDescent="0.2">
      <c r="A38" s="39" t="s">
        <v>10</v>
      </c>
      <c r="B38" s="39" t="s">
        <v>9</v>
      </c>
      <c r="C38" s="39" t="s">
        <v>8</v>
      </c>
    </row>
    <row r="39" spans="1:3" x14ac:dyDescent="0.2">
      <c r="A39" s="39" t="s">
        <v>28</v>
      </c>
      <c r="B39" s="39" t="s">
        <v>29</v>
      </c>
      <c r="C39" s="39" t="s">
        <v>8</v>
      </c>
    </row>
    <row r="40" spans="1:3" x14ac:dyDescent="0.2">
      <c r="A40" s="39" t="s">
        <v>151</v>
      </c>
      <c r="B40" s="39" t="s">
        <v>152</v>
      </c>
      <c r="C40" s="39" t="s">
        <v>22</v>
      </c>
    </row>
    <row r="41" spans="1:3" x14ac:dyDescent="0.2">
      <c r="A41" s="39" t="s">
        <v>313</v>
      </c>
      <c r="B41" s="39" t="s">
        <v>314</v>
      </c>
      <c r="C41" s="39" t="s">
        <v>8</v>
      </c>
    </row>
    <row r="42" spans="1:3" x14ac:dyDescent="0.2">
      <c r="A42" s="39" t="s">
        <v>63</v>
      </c>
      <c r="B42" s="39" t="s">
        <v>64</v>
      </c>
      <c r="C42" s="39" t="s">
        <v>22</v>
      </c>
    </row>
    <row r="43" spans="1:3" x14ac:dyDescent="0.2">
      <c r="A43" s="39" t="s">
        <v>54</v>
      </c>
      <c r="B43" s="39" t="s">
        <v>55</v>
      </c>
      <c r="C43" s="39" t="s">
        <v>8</v>
      </c>
    </row>
    <row r="44" spans="1:3" x14ac:dyDescent="0.2">
      <c r="A44" s="39" t="s">
        <v>36</v>
      </c>
      <c r="B44" s="39" t="s">
        <v>38</v>
      </c>
      <c r="C44" s="39" t="s">
        <v>8</v>
      </c>
    </row>
    <row r="45" spans="1:3" x14ac:dyDescent="0.2">
      <c r="A45" s="39" t="s">
        <v>107</v>
      </c>
      <c r="B45" s="39" t="s">
        <v>108</v>
      </c>
      <c r="C45" s="39" t="s">
        <v>32</v>
      </c>
    </row>
    <row r="46" spans="1:3" x14ac:dyDescent="0.2">
      <c r="A46" s="39" t="s">
        <v>30</v>
      </c>
      <c r="B46" s="39" t="s">
        <v>33</v>
      </c>
      <c r="C46" s="39" t="s">
        <v>32</v>
      </c>
    </row>
    <row r="47" spans="1:3" x14ac:dyDescent="0.2">
      <c r="A47" s="39" t="s">
        <v>178</v>
      </c>
      <c r="B47" s="39" t="s">
        <v>179</v>
      </c>
      <c r="C47" s="39" t="s">
        <v>8</v>
      </c>
    </row>
    <row r="48" spans="1:3" x14ac:dyDescent="0.2">
      <c r="A48" s="39" t="s">
        <v>452</v>
      </c>
      <c r="B48" s="39" t="s">
        <v>318</v>
      </c>
      <c r="C48" s="39" t="s">
        <v>22</v>
      </c>
    </row>
    <row r="49" spans="1:3" x14ac:dyDescent="0.2">
      <c r="A49" s="39"/>
      <c r="B49" s="39"/>
      <c r="C49" s="39"/>
    </row>
    <row r="50" spans="1:3" x14ac:dyDescent="0.2">
      <c r="A50" s="34" t="s">
        <v>659</v>
      </c>
      <c r="B50" s="39"/>
      <c r="C50" s="39"/>
    </row>
    <row r="51" spans="1:3" x14ac:dyDescent="0.2">
      <c r="A51" s="39" t="s">
        <v>269</v>
      </c>
      <c r="B51" s="39" t="s">
        <v>270</v>
      </c>
      <c r="C51" s="39" t="s">
        <v>22</v>
      </c>
    </row>
    <row r="52" spans="1:3" x14ac:dyDescent="0.2">
      <c r="A52" s="39" t="s">
        <v>133</v>
      </c>
      <c r="B52" s="39" t="s">
        <v>134</v>
      </c>
      <c r="C52" s="39" t="s">
        <v>22</v>
      </c>
    </row>
    <row r="53" spans="1:3" x14ac:dyDescent="0.2">
      <c r="A53" s="39" t="s">
        <v>320</v>
      </c>
      <c r="B53" s="39" t="s">
        <v>321</v>
      </c>
      <c r="C53" s="39" t="s">
        <v>22</v>
      </c>
    </row>
    <row r="54" spans="1:3" x14ac:dyDescent="0.2">
      <c r="A54" s="39" t="s">
        <v>322</v>
      </c>
      <c r="B54" s="39" t="s">
        <v>323</v>
      </c>
      <c r="C54" s="39" t="s">
        <v>22</v>
      </c>
    </row>
    <row r="55" spans="1:3" x14ac:dyDescent="0.2">
      <c r="A55" s="39" t="s">
        <v>324</v>
      </c>
      <c r="B55" s="39" t="s">
        <v>325</v>
      </c>
      <c r="C55" s="39" t="s">
        <v>22</v>
      </c>
    </row>
    <row r="56" spans="1:3" x14ac:dyDescent="0.2">
      <c r="A56" s="39" t="s">
        <v>73</v>
      </c>
      <c r="B56" s="39" t="s">
        <v>74</v>
      </c>
      <c r="C56" s="39" t="s">
        <v>22</v>
      </c>
    </row>
    <row r="57" spans="1:3" x14ac:dyDescent="0.2">
      <c r="A57" s="39" t="s">
        <v>75</v>
      </c>
      <c r="B57" s="39" t="s">
        <v>76</v>
      </c>
      <c r="C57" s="39" t="s">
        <v>22</v>
      </c>
    </row>
    <row r="58" spans="1:3" x14ac:dyDescent="0.2">
      <c r="A58" s="39" t="s">
        <v>77</v>
      </c>
      <c r="B58" s="39" t="s">
        <v>78</v>
      </c>
      <c r="C58" s="39" t="s">
        <v>22</v>
      </c>
    </row>
    <row r="59" spans="1:3" x14ac:dyDescent="0.2">
      <c r="A59" s="39" t="s">
        <v>79</v>
      </c>
      <c r="B59" s="39" t="s">
        <v>80</v>
      </c>
      <c r="C59" s="39" t="s">
        <v>22</v>
      </c>
    </row>
    <row r="60" spans="1:3" x14ac:dyDescent="0.2">
      <c r="A60" s="39" t="s">
        <v>81</v>
      </c>
      <c r="B60" s="39" t="s">
        <v>82</v>
      </c>
      <c r="C60" s="39" t="s">
        <v>22</v>
      </c>
    </row>
    <row r="61" spans="1:3" x14ac:dyDescent="0.2">
      <c r="A61" s="39" t="s">
        <v>271</v>
      </c>
      <c r="B61" s="39" t="s">
        <v>272</v>
      </c>
      <c r="C61" s="39" t="s">
        <v>22</v>
      </c>
    </row>
    <row r="62" spans="1:3" x14ac:dyDescent="0.2">
      <c r="A62" s="39" t="s">
        <v>67</v>
      </c>
      <c r="B62" s="39" t="s">
        <v>68</v>
      </c>
      <c r="C62" s="39" t="s">
        <v>22</v>
      </c>
    </row>
    <row r="63" spans="1:3" x14ac:dyDescent="0.2">
      <c r="A63" s="39" t="s">
        <v>273</v>
      </c>
      <c r="B63" s="39" t="s">
        <v>274</v>
      </c>
      <c r="C63" s="39" t="s">
        <v>22</v>
      </c>
    </row>
    <row r="64" spans="1:3" x14ac:dyDescent="0.2">
      <c r="A64" s="39"/>
      <c r="B64" s="39"/>
      <c r="C64" s="39"/>
    </row>
    <row r="65" spans="1:3" x14ac:dyDescent="0.2">
      <c r="A65" s="34" t="s">
        <v>660</v>
      </c>
      <c r="B65" s="39"/>
      <c r="C65" s="39"/>
    </row>
    <row r="66" spans="1:3" x14ac:dyDescent="0.2">
      <c r="A66" s="39" t="s">
        <v>153</v>
      </c>
      <c r="B66" s="39" t="s">
        <v>154</v>
      </c>
      <c r="C66" s="39" t="s">
        <v>22</v>
      </c>
    </row>
    <row r="67" spans="1:3" x14ac:dyDescent="0.2">
      <c r="A67" s="39" t="s">
        <v>155</v>
      </c>
      <c r="B67" s="39" t="s">
        <v>156</v>
      </c>
      <c r="C67" s="39" t="s">
        <v>22</v>
      </c>
    </row>
    <row r="68" spans="1:3" x14ac:dyDescent="0.2">
      <c r="A68" s="39" t="s">
        <v>157</v>
      </c>
      <c r="B68" s="39" t="s">
        <v>158</v>
      </c>
      <c r="C68" s="39" t="s">
        <v>22</v>
      </c>
    </row>
    <row r="69" spans="1:3" x14ac:dyDescent="0.2">
      <c r="A69" s="39" t="s">
        <v>159</v>
      </c>
      <c r="B69" s="39" t="s">
        <v>160</v>
      </c>
      <c r="C69" s="39" t="s">
        <v>22</v>
      </c>
    </row>
    <row r="70" spans="1:3" x14ac:dyDescent="0.2">
      <c r="A70" s="39" t="s">
        <v>163</v>
      </c>
      <c r="B70" s="39" t="s">
        <v>164</v>
      </c>
      <c r="C70" s="39" t="s">
        <v>22</v>
      </c>
    </row>
    <row r="71" spans="1:3" x14ac:dyDescent="0.2">
      <c r="A71" s="39"/>
      <c r="B71" s="39"/>
      <c r="C71" s="39"/>
    </row>
    <row r="72" spans="1:3" x14ac:dyDescent="0.2">
      <c r="A72" s="34" t="s">
        <v>661</v>
      </c>
      <c r="B72" s="39"/>
      <c r="C72" s="39"/>
    </row>
    <row r="73" spans="1:3" x14ac:dyDescent="0.2">
      <c r="A73" s="39" t="s">
        <v>69</v>
      </c>
      <c r="B73" s="39" t="s">
        <v>70</v>
      </c>
      <c r="C73" s="39" t="s">
        <v>22</v>
      </c>
    </row>
    <row r="74" spans="1:3" x14ac:dyDescent="0.2">
      <c r="A74" s="39" t="s">
        <v>71</v>
      </c>
      <c r="B74" s="39" t="s">
        <v>72</v>
      </c>
      <c r="C74" s="39" t="s">
        <v>22</v>
      </c>
    </row>
    <row r="75" spans="1:3" x14ac:dyDescent="0.2">
      <c r="A75" s="39"/>
      <c r="B75" s="39"/>
      <c r="C75" s="39"/>
    </row>
    <row r="76" spans="1:3" x14ac:dyDescent="0.2">
      <c r="A76" s="34" t="s">
        <v>662</v>
      </c>
      <c r="B76" s="39"/>
      <c r="C76" s="39"/>
    </row>
    <row r="77" spans="1:3" x14ac:dyDescent="0.2">
      <c r="A77" s="39" t="s">
        <v>85</v>
      </c>
      <c r="B77" s="39" t="s">
        <v>86</v>
      </c>
      <c r="C77" s="39" t="s">
        <v>22</v>
      </c>
    </row>
    <row r="78" spans="1:3" x14ac:dyDescent="0.2">
      <c r="A78" s="39" t="s">
        <v>87</v>
      </c>
      <c r="B78" s="39" t="s">
        <v>113</v>
      </c>
      <c r="C78" s="39" t="s">
        <v>22</v>
      </c>
    </row>
    <row r="79" spans="1:3" x14ac:dyDescent="0.2">
      <c r="A79" s="51" t="s">
        <v>358</v>
      </c>
      <c r="B79" s="33" t="s">
        <v>359</v>
      </c>
      <c r="C79" s="39" t="s">
        <v>22</v>
      </c>
    </row>
    <row r="80" spans="1:3" x14ac:dyDescent="0.2">
      <c r="A80" s="51" t="s">
        <v>360</v>
      </c>
      <c r="B80" s="33" t="s">
        <v>360</v>
      </c>
      <c r="C80" s="39" t="s">
        <v>22</v>
      </c>
    </row>
    <row r="81" spans="1:3" x14ac:dyDescent="0.2">
      <c r="A81" s="39" t="s">
        <v>96</v>
      </c>
      <c r="B81" s="39" t="s">
        <v>97</v>
      </c>
      <c r="C81" s="39" t="s">
        <v>22</v>
      </c>
    </row>
    <row r="82" spans="1:3" x14ac:dyDescent="0.2">
      <c r="A82" s="39" t="s">
        <v>455</v>
      </c>
      <c r="B82" s="39" t="s">
        <v>456</v>
      </c>
      <c r="C82" s="39" t="s">
        <v>22</v>
      </c>
    </row>
    <row r="83" spans="1:3" x14ac:dyDescent="0.2">
      <c r="A83" s="39" t="s">
        <v>214</v>
      </c>
      <c r="B83" s="39" t="s">
        <v>100</v>
      </c>
      <c r="C83" s="39" t="s">
        <v>22</v>
      </c>
    </row>
    <row r="84" spans="1:3" x14ac:dyDescent="0.2">
      <c r="A84" s="39" t="s">
        <v>460</v>
      </c>
      <c r="B84" s="39" t="s">
        <v>461</v>
      </c>
      <c r="C84" s="39" t="s">
        <v>22</v>
      </c>
    </row>
    <row r="85" spans="1:3" x14ac:dyDescent="0.2">
      <c r="A85" s="45" t="s">
        <v>457</v>
      </c>
      <c r="B85" s="39" t="s">
        <v>459</v>
      </c>
      <c r="C85" s="39" t="s">
        <v>22</v>
      </c>
    </row>
    <row r="86" spans="1:3" x14ac:dyDescent="0.2">
      <c r="A86" s="45" t="s">
        <v>462</v>
      </c>
      <c r="B86" s="39" t="s">
        <v>458</v>
      </c>
      <c r="C86" s="39" t="s">
        <v>22</v>
      </c>
    </row>
    <row r="87" spans="1:3" x14ac:dyDescent="0.2">
      <c r="A87" s="45" t="s">
        <v>98</v>
      </c>
      <c r="B87" s="39" t="s">
        <v>99</v>
      </c>
      <c r="C87" s="39" t="s">
        <v>22</v>
      </c>
    </row>
    <row r="88" spans="1:3" x14ac:dyDescent="0.2">
      <c r="A88" s="51" t="s">
        <v>361</v>
      </c>
      <c r="B88" s="33" t="s">
        <v>362</v>
      </c>
      <c r="C88" s="39" t="s">
        <v>22</v>
      </c>
    </row>
    <row r="89" spans="1:3" x14ac:dyDescent="0.2">
      <c r="A89" s="51" t="s">
        <v>363</v>
      </c>
      <c r="B89" s="33" t="s">
        <v>364</v>
      </c>
      <c r="C89" s="39" t="s">
        <v>22</v>
      </c>
    </row>
    <row r="90" spans="1:3" x14ac:dyDescent="0.2">
      <c r="A90" s="51" t="s">
        <v>365</v>
      </c>
      <c r="B90" s="33" t="s">
        <v>366</v>
      </c>
      <c r="C90" s="39" t="s">
        <v>22</v>
      </c>
    </row>
    <row r="91" spans="1:3" x14ac:dyDescent="0.2">
      <c r="A91" s="55" t="s">
        <v>463</v>
      </c>
      <c r="B91" s="55" t="s">
        <v>464</v>
      </c>
      <c r="C91" s="56" t="s">
        <v>465</v>
      </c>
    </row>
    <row r="92" spans="1:3" x14ac:dyDescent="0.2">
      <c r="A92" s="55" t="s">
        <v>466</v>
      </c>
      <c r="B92" s="55" t="s">
        <v>467</v>
      </c>
      <c r="C92" s="56" t="s">
        <v>465</v>
      </c>
    </row>
    <row r="93" spans="1:3" x14ac:dyDescent="0.2">
      <c r="A93" s="55" t="s">
        <v>468</v>
      </c>
      <c r="B93" s="55" t="s">
        <v>469</v>
      </c>
      <c r="C93" s="56" t="s">
        <v>465</v>
      </c>
    </row>
    <row r="94" spans="1:3" x14ac:dyDescent="0.2">
      <c r="A94" s="33" t="s">
        <v>246</v>
      </c>
      <c r="B94" s="39" t="s">
        <v>247</v>
      </c>
      <c r="C94" s="39" t="s">
        <v>22</v>
      </c>
    </row>
    <row r="95" spans="1:3" x14ac:dyDescent="0.2">
      <c r="A95" s="39" t="s">
        <v>101</v>
      </c>
      <c r="B95" s="39" t="s">
        <v>102</v>
      </c>
      <c r="C95" s="39" t="s">
        <v>22</v>
      </c>
    </row>
    <row r="96" spans="1:3" x14ac:dyDescent="0.2">
      <c r="A96" s="51" t="s">
        <v>367</v>
      </c>
      <c r="B96" s="33" t="s">
        <v>368</v>
      </c>
      <c r="C96" s="39" t="s">
        <v>22</v>
      </c>
    </row>
    <row r="97" spans="1:3" x14ac:dyDescent="0.2">
      <c r="A97" s="51" t="s">
        <v>369</v>
      </c>
      <c r="B97" s="33" t="s">
        <v>370</v>
      </c>
      <c r="C97" s="39" t="s">
        <v>22</v>
      </c>
    </row>
    <row r="98" spans="1:3" x14ac:dyDescent="0.2">
      <c r="A98" s="51" t="s">
        <v>371</v>
      </c>
      <c r="B98" s="33" t="s">
        <v>372</v>
      </c>
      <c r="C98" s="39" t="s">
        <v>22</v>
      </c>
    </row>
    <row r="99" spans="1:3" x14ac:dyDescent="0.2">
      <c r="A99" s="51" t="s">
        <v>373</v>
      </c>
      <c r="B99" s="33" t="s">
        <v>374</v>
      </c>
      <c r="C99" s="39" t="s">
        <v>22</v>
      </c>
    </row>
    <row r="100" spans="1:3" x14ac:dyDescent="0.2">
      <c r="A100" s="39" t="s">
        <v>215</v>
      </c>
      <c r="B100" s="33" t="s">
        <v>198</v>
      </c>
      <c r="C100" s="39" t="s">
        <v>22</v>
      </c>
    </row>
    <row r="101" spans="1:3" x14ac:dyDescent="0.2">
      <c r="A101" s="112" t="s">
        <v>668</v>
      </c>
      <c r="B101" s="112" t="s">
        <v>669</v>
      </c>
      <c r="C101" s="113" t="s">
        <v>465</v>
      </c>
    </row>
    <row r="102" spans="1:3" x14ac:dyDescent="0.2">
      <c r="A102" s="51" t="s">
        <v>375</v>
      </c>
      <c r="B102" s="33" t="s">
        <v>376</v>
      </c>
      <c r="C102" s="39" t="s">
        <v>22</v>
      </c>
    </row>
    <row r="103" spans="1:3" x14ac:dyDescent="0.2">
      <c r="A103" s="51" t="s">
        <v>377</v>
      </c>
      <c r="B103" s="33" t="s">
        <v>378</v>
      </c>
      <c r="C103" s="39" t="s">
        <v>22</v>
      </c>
    </row>
    <row r="104" spans="1:3" x14ac:dyDescent="0.2">
      <c r="A104" s="39" t="s">
        <v>88</v>
      </c>
      <c r="B104" s="39" t="s">
        <v>89</v>
      </c>
      <c r="C104" s="39" t="s">
        <v>22</v>
      </c>
    </row>
    <row r="105" spans="1:3" x14ac:dyDescent="0.2">
      <c r="A105" s="51" t="s">
        <v>379</v>
      </c>
      <c r="B105" s="33" t="s">
        <v>380</v>
      </c>
      <c r="C105" s="39" t="s">
        <v>22</v>
      </c>
    </row>
    <row r="106" spans="1:3" x14ac:dyDescent="0.2">
      <c r="A106" s="51" t="s">
        <v>381</v>
      </c>
      <c r="B106" s="33" t="s">
        <v>382</v>
      </c>
      <c r="C106" s="39" t="s">
        <v>22</v>
      </c>
    </row>
    <row r="107" spans="1:3" x14ac:dyDescent="0.2">
      <c r="A107" s="51" t="s">
        <v>383</v>
      </c>
      <c r="B107" s="33" t="s">
        <v>384</v>
      </c>
      <c r="C107" s="39" t="s">
        <v>22</v>
      </c>
    </row>
    <row r="108" spans="1:3" x14ac:dyDescent="0.2">
      <c r="A108" s="112" t="s">
        <v>674</v>
      </c>
      <c r="B108" s="112" t="s">
        <v>675</v>
      </c>
      <c r="C108" s="113" t="s">
        <v>465</v>
      </c>
    </row>
    <row r="109" spans="1:3" x14ac:dyDescent="0.2">
      <c r="A109" s="52" t="s">
        <v>385</v>
      </c>
      <c r="B109" s="33" t="s">
        <v>248</v>
      </c>
      <c r="C109" s="39" t="s">
        <v>22</v>
      </c>
    </row>
    <row r="110" spans="1:3" x14ac:dyDescent="0.2">
      <c r="A110" s="39" t="s">
        <v>216</v>
      </c>
      <c r="B110" s="39" t="s">
        <v>199</v>
      </c>
      <c r="C110" s="39" t="s">
        <v>22</v>
      </c>
    </row>
    <row r="111" spans="1:3" x14ac:dyDescent="0.2">
      <c r="A111" s="51" t="s">
        <v>386</v>
      </c>
      <c r="B111" s="33" t="s">
        <v>387</v>
      </c>
      <c r="C111" s="39" t="s">
        <v>22</v>
      </c>
    </row>
    <row r="112" spans="1:3" x14ac:dyDescent="0.2">
      <c r="A112" s="51" t="s">
        <v>388</v>
      </c>
      <c r="B112" s="33" t="s">
        <v>389</v>
      </c>
      <c r="C112" s="39" t="s">
        <v>22</v>
      </c>
    </row>
    <row r="113" spans="1:3" x14ac:dyDescent="0.2">
      <c r="A113" s="51" t="s">
        <v>390</v>
      </c>
      <c r="B113" s="33" t="s">
        <v>391</v>
      </c>
      <c r="C113" s="39" t="s">
        <v>22</v>
      </c>
    </row>
    <row r="114" spans="1:3" x14ac:dyDescent="0.2">
      <c r="A114" s="51" t="s">
        <v>392</v>
      </c>
      <c r="B114" s="33" t="s">
        <v>393</v>
      </c>
      <c r="C114" s="39" t="s">
        <v>22</v>
      </c>
    </row>
    <row r="115" spans="1:3" x14ac:dyDescent="0.2">
      <c r="A115" s="51" t="s">
        <v>394</v>
      </c>
      <c r="B115" s="33" t="s">
        <v>395</v>
      </c>
      <c r="C115" s="39" t="s">
        <v>22</v>
      </c>
    </row>
    <row r="116" spans="1:3" x14ac:dyDescent="0.2">
      <c r="A116" s="55" t="s">
        <v>470</v>
      </c>
      <c r="B116" s="55" t="s">
        <v>471</v>
      </c>
      <c r="C116" s="56" t="s">
        <v>465</v>
      </c>
    </row>
    <row r="117" spans="1:3" x14ac:dyDescent="0.2">
      <c r="A117" s="51" t="s">
        <v>396</v>
      </c>
      <c r="B117" s="33" t="s">
        <v>397</v>
      </c>
      <c r="C117" s="39" t="s">
        <v>22</v>
      </c>
    </row>
    <row r="118" spans="1:3" x14ac:dyDescent="0.2">
      <c r="A118" s="39" t="s">
        <v>217</v>
      </c>
      <c r="B118" s="33" t="s">
        <v>200</v>
      </c>
      <c r="C118" s="39" t="s">
        <v>22</v>
      </c>
    </row>
    <row r="119" spans="1:3" x14ac:dyDescent="0.2">
      <c r="A119" s="39" t="s">
        <v>398</v>
      </c>
      <c r="B119" s="33" t="s">
        <v>399</v>
      </c>
      <c r="C119" s="39" t="s">
        <v>22</v>
      </c>
    </row>
    <row r="120" spans="1:3" x14ac:dyDescent="0.2">
      <c r="A120" s="39" t="s">
        <v>90</v>
      </c>
      <c r="B120" s="33" t="s">
        <v>91</v>
      </c>
      <c r="C120" s="39" t="s">
        <v>22</v>
      </c>
    </row>
    <row r="121" spans="1:3" x14ac:dyDescent="0.2">
      <c r="A121" s="39" t="s">
        <v>92</v>
      </c>
      <c r="B121" s="39" t="s">
        <v>93</v>
      </c>
      <c r="C121" s="39" t="s">
        <v>22</v>
      </c>
    </row>
    <row r="122" spans="1:3" x14ac:dyDescent="0.2">
      <c r="A122" s="39" t="s">
        <v>94</v>
      </c>
      <c r="B122" s="39" t="s">
        <v>95</v>
      </c>
      <c r="C122" s="39" t="s">
        <v>22</v>
      </c>
    </row>
    <row r="123" spans="1:3" x14ac:dyDescent="0.2">
      <c r="A123" s="39" t="s">
        <v>218</v>
      </c>
      <c r="B123" s="39" t="s">
        <v>201</v>
      </c>
      <c r="C123" s="39" t="s">
        <v>22</v>
      </c>
    </row>
    <row r="124" spans="1:3" x14ac:dyDescent="0.2">
      <c r="A124" s="57" t="s">
        <v>472</v>
      </c>
      <c r="B124" s="57" t="s">
        <v>473</v>
      </c>
      <c r="C124" s="58" t="s">
        <v>465</v>
      </c>
    </row>
    <row r="125" spans="1:3" x14ac:dyDescent="0.2">
      <c r="A125" s="51" t="s">
        <v>400</v>
      </c>
      <c r="B125" s="33" t="s">
        <v>401</v>
      </c>
      <c r="C125" s="39" t="s">
        <v>22</v>
      </c>
    </row>
    <row r="126" spans="1:3" x14ac:dyDescent="0.2">
      <c r="A126" s="52" t="s">
        <v>402</v>
      </c>
      <c r="B126" s="33" t="s">
        <v>249</v>
      </c>
      <c r="C126" s="39" t="s">
        <v>22</v>
      </c>
    </row>
    <row r="127" spans="1:3" x14ac:dyDescent="0.2">
      <c r="A127" s="51" t="s">
        <v>403</v>
      </c>
      <c r="B127" s="33" t="s">
        <v>404</v>
      </c>
      <c r="C127" s="39" t="s">
        <v>22</v>
      </c>
    </row>
    <row r="128" spans="1:3" x14ac:dyDescent="0.2">
      <c r="A128" s="39" t="s">
        <v>250</v>
      </c>
      <c r="B128" s="33" t="s">
        <v>251</v>
      </c>
      <c r="C128" s="39" t="s">
        <v>22</v>
      </c>
    </row>
    <row r="129" spans="1:3" x14ac:dyDescent="0.2">
      <c r="A129" s="51" t="s">
        <v>405</v>
      </c>
      <c r="B129" s="33" t="s">
        <v>406</v>
      </c>
      <c r="C129" s="39" t="s">
        <v>22</v>
      </c>
    </row>
    <row r="130" spans="1:3" x14ac:dyDescent="0.2">
      <c r="A130" s="51" t="s">
        <v>407</v>
      </c>
      <c r="B130" s="33" t="s">
        <v>408</v>
      </c>
      <c r="C130" s="39" t="s">
        <v>22</v>
      </c>
    </row>
    <row r="131" spans="1:3" x14ac:dyDescent="0.2">
      <c r="A131" s="51" t="s">
        <v>409</v>
      </c>
      <c r="B131" s="33" t="s">
        <v>410</v>
      </c>
      <c r="C131" s="39" t="s">
        <v>22</v>
      </c>
    </row>
    <row r="132" spans="1:3" x14ac:dyDescent="0.2">
      <c r="A132" s="51" t="s">
        <v>670</v>
      </c>
      <c r="B132" s="33" t="s">
        <v>671</v>
      </c>
      <c r="C132" s="39" t="s">
        <v>22</v>
      </c>
    </row>
    <row r="133" spans="1:3" x14ac:dyDescent="0.2">
      <c r="A133" s="51" t="s">
        <v>411</v>
      </c>
      <c r="B133" s="33" t="s">
        <v>412</v>
      </c>
      <c r="C133" s="39" t="s">
        <v>22</v>
      </c>
    </row>
    <row r="134" spans="1:3" x14ac:dyDescent="0.2">
      <c r="A134" s="51" t="s">
        <v>413</v>
      </c>
      <c r="B134" s="33" t="s">
        <v>414</v>
      </c>
      <c r="C134" s="39" t="s">
        <v>22</v>
      </c>
    </row>
    <row r="135" spans="1:3" x14ac:dyDescent="0.2">
      <c r="A135" s="51" t="s">
        <v>415</v>
      </c>
      <c r="B135" s="33" t="s">
        <v>416</v>
      </c>
      <c r="C135" s="39" t="s">
        <v>22</v>
      </c>
    </row>
    <row r="136" spans="1:3" x14ac:dyDescent="0.2">
      <c r="A136" s="51" t="s">
        <v>453</v>
      </c>
      <c r="B136" s="33" t="s">
        <v>454</v>
      </c>
      <c r="C136" s="39" t="s">
        <v>22</v>
      </c>
    </row>
    <row r="137" spans="1:3" x14ac:dyDescent="0.2">
      <c r="A137" s="51" t="s">
        <v>417</v>
      </c>
      <c r="B137" s="33" t="s">
        <v>418</v>
      </c>
      <c r="C137" s="39" t="s">
        <v>22</v>
      </c>
    </row>
    <row r="138" spans="1:3" x14ac:dyDescent="0.2">
      <c r="A138" s="51" t="s">
        <v>666</v>
      </c>
      <c r="B138" s="33" t="s">
        <v>667</v>
      </c>
      <c r="C138" s="39" t="s">
        <v>22</v>
      </c>
    </row>
    <row r="139" spans="1:3" x14ac:dyDescent="0.2">
      <c r="A139" s="57" t="s">
        <v>474</v>
      </c>
      <c r="B139" s="57" t="s">
        <v>475</v>
      </c>
      <c r="C139" s="58" t="s">
        <v>465</v>
      </c>
    </row>
    <row r="140" spans="1:3" x14ac:dyDescent="0.2">
      <c r="A140" s="51" t="s">
        <v>419</v>
      </c>
      <c r="B140" s="33" t="s">
        <v>420</v>
      </c>
      <c r="C140" s="39" t="s">
        <v>22</v>
      </c>
    </row>
    <row r="141" spans="1:3" x14ac:dyDescent="0.2">
      <c r="A141" s="39" t="s">
        <v>202</v>
      </c>
      <c r="B141" s="39" t="s">
        <v>202</v>
      </c>
      <c r="C141" s="39" t="s">
        <v>22</v>
      </c>
    </row>
    <row r="142" spans="1:3" x14ac:dyDescent="0.2">
      <c r="A142" s="39" t="s">
        <v>203</v>
      </c>
      <c r="B142" s="39" t="s">
        <v>203</v>
      </c>
      <c r="C142" s="39" t="s">
        <v>22</v>
      </c>
    </row>
    <row r="143" spans="1:3" x14ac:dyDescent="0.2">
      <c r="A143" s="39" t="s">
        <v>204</v>
      </c>
      <c r="B143" s="39" t="s">
        <v>204</v>
      </c>
      <c r="C143" s="39" t="s">
        <v>22</v>
      </c>
    </row>
    <row r="144" spans="1:3" x14ac:dyDescent="0.2">
      <c r="A144" s="39" t="s">
        <v>205</v>
      </c>
      <c r="B144" s="39" t="s">
        <v>205</v>
      </c>
      <c r="C144" s="39" t="s">
        <v>22</v>
      </c>
    </row>
    <row r="145" spans="1:3" x14ac:dyDescent="0.2">
      <c r="A145" s="39" t="s">
        <v>206</v>
      </c>
      <c r="B145" s="39" t="s">
        <v>206</v>
      </c>
      <c r="C145" s="39" t="s">
        <v>22</v>
      </c>
    </row>
    <row r="146" spans="1:3" x14ac:dyDescent="0.2">
      <c r="A146" s="39" t="s">
        <v>207</v>
      </c>
      <c r="B146" s="39" t="s">
        <v>207</v>
      </c>
      <c r="C146" s="39" t="s">
        <v>22</v>
      </c>
    </row>
    <row r="147" spans="1:3" x14ac:dyDescent="0.2">
      <c r="A147" s="39" t="s">
        <v>208</v>
      </c>
      <c r="B147" s="39" t="s">
        <v>208</v>
      </c>
      <c r="C147" s="39" t="s">
        <v>22</v>
      </c>
    </row>
    <row r="148" spans="1:3" x14ac:dyDescent="0.2">
      <c r="A148" s="39" t="s">
        <v>209</v>
      </c>
      <c r="B148" s="39" t="s">
        <v>209</v>
      </c>
      <c r="C148" s="39" t="s">
        <v>22</v>
      </c>
    </row>
    <row r="149" spans="1:3" x14ac:dyDescent="0.2">
      <c r="A149" s="51" t="s">
        <v>421</v>
      </c>
      <c r="B149" s="33" t="s">
        <v>422</v>
      </c>
      <c r="C149" s="39" t="s">
        <v>22</v>
      </c>
    </row>
    <row r="150" spans="1:3" x14ac:dyDescent="0.2">
      <c r="A150" s="51" t="s">
        <v>423</v>
      </c>
      <c r="B150" s="33" t="s">
        <v>424</v>
      </c>
      <c r="C150" s="39" t="s">
        <v>22</v>
      </c>
    </row>
    <row r="151" spans="1:3" x14ac:dyDescent="0.2">
      <c r="A151" s="51" t="s">
        <v>425</v>
      </c>
      <c r="B151" s="33" t="s">
        <v>426</v>
      </c>
      <c r="C151" s="39" t="s">
        <v>22</v>
      </c>
    </row>
    <row r="152" spans="1:3" x14ac:dyDescent="0.2">
      <c r="A152" s="51" t="s">
        <v>427</v>
      </c>
      <c r="B152" s="33" t="s">
        <v>428</v>
      </c>
      <c r="C152" s="39" t="s">
        <v>22</v>
      </c>
    </row>
    <row r="153" spans="1:3" x14ac:dyDescent="0.2">
      <c r="A153" s="39" t="s">
        <v>219</v>
      </c>
      <c r="B153" s="33" t="s">
        <v>210</v>
      </c>
      <c r="C153" s="39" t="s">
        <v>22</v>
      </c>
    </row>
    <row r="154" spans="1:3" x14ac:dyDescent="0.2">
      <c r="A154" s="39" t="s">
        <v>222</v>
      </c>
      <c r="B154" s="33" t="s">
        <v>211</v>
      </c>
      <c r="C154" s="39" t="s">
        <v>22</v>
      </c>
    </row>
    <row r="155" spans="1:3" x14ac:dyDescent="0.2">
      <c r="A155" s="51" t="s">
        <v>429</v>
      </c>
      <c r="B155" s="33" t="s">
        <v>430</v>
      </c>
      <c r="C155" s="39" t="s">
        <v>22</v>
      </c>
    </row>
    <row r="156" spans="1:3" x14ac:dyDescent="0.2">
      <c r="A156" s="33" t="s">
        <v>103</v>
      </c>
      <c r="B156" s="33" t="s">
        <v>104</v>
      </c>
      <c r="C156" s="39" t="s">
        <v>22</v>
      </c>
    </row>
    <row r="157" spans="1:3" x14ac:dyDescent="0.2">
      <c r="A157" s="57" t="s">
        <v>476</v>
      </c>
      <c r="B157" s="57" t="s">
        <v>477</v>
      </c>
      <c r="C157" s="58" t="s">
        <v>465</v>
      </c>
    </row>
    <row r="158" spans="1:3" x14ac:dyDescent="0.2">
      <c r="A158" s="51" t="s">
        <v>431</v>
      </c>
      <c r="B158" s="33" t="s">
        <v>432</v>
      </c>
      <c r="C158" s="39" t="s">
        <v>22</v>
      </c>
    </row>
    <row r="159" spans="1:3" x14ac:dyDescent="0.2">
      <c r="A159" s="39" t="s">
        <v>223</v>
      </c>
      <c r="B159" s="33" t="s">
        <v>212</v>
      </c>
      <c r="C159" s="39" t="s">
        <v>22</v>
      </c>
    </row>
    <row r="160" spans="1:3" x14ac:dyDescent="0.2">
      <c r="A160" s="57" t="s">
        <v>478</v>
      </c>
      <c r="B160" s="57" t="s">
        <v>479</v>
      </c>
      <c r="C160" s="58" t="s">
        <v>465</v>
      </c>
    </row>
    <row r="161" spans="1:4" x14ac:dyDescent="0.2">
      <c r="A161" s="51" t="s">
        <v>433</v>
      </c>
      <c r="B161" s="33" t="s">
        <v>434</v>
      </c>
      <c r="C161" s="39" t="s">
        <v>22</v>
      </c>
    </row>
    <row r="162" spans="1:4" x14ac:dyDescent="0.2">
      <c r="A162" s="39" t="s">
        <v>105</v>
      </c>
      <c r="B162" s="33" t="s">
        <v>106</v>
      </c>
      <c r="C162" s="39" t="s">
        <v>22</v>
      </c>
    </row>
    <row r="163" spans="1:4" x14ac:dyDescent="0.2">
      <c r="A163" s="55" t="s">
        <v>480</v>
      </c>
      <c r="B163" s="55" t="s">
        <v>481</v>
      </c>
      <c r="C163" s="56" t="s">
        <v>465</v>
      </c>
    </row>
    <row r="164" spans="1:4" x14ac:dyDescent="0.2">
      <c r="A164" s="51" t="s">
        <v>435</v>
      </c>
      <c r="B164" s="33" t="s">
        <v>436</v>
      </c>
      <c r="C164" s="39" t="s">
        <v>22</v>
      </c>
    </row>
    <row r="165" spans="1:4" x14ac:dyDescent="0.2">
      <c r="A165" s="51" t="s">
        <v>672</v>
      </c>
      <c r="B165" s="33" t="s">
        <v>673</v>
      </c>
      <c r="C165" s="39" t="s">
        <v>22</v>
      </c>
    </row>
    <row r="166" spans="1:4" x14ac:dyDescent="0.2">
      <c r="A166" s="39" t="s">
        <v>221</v>
      </c>
      <c r="B166" s="33" t="s">
        <v>213</v>
      </c>
      <c r="C166" s="39" t="s">
        <v>22</v>
      </c>
    </row>
    <row r="167" spans="1:4" x14ac:dyDescent="0.2">
      <c r="A167" s="39" t="s">
        <v>220</v>
      </c>
      <c r="B167" s="33" t="s">
        <v>437</v>
      </c>
      <c r="C167" s="39" t="s">
        <v>22</v>
      </c>
    </row>
    <row r="168" spans="1:4" x14ac:dyDescent="0.2">
      <c r="A168" s="51" t="s">
        <v>438</v>
      </c>
      <c r="B168" s="33" t="s">
        <v>439</v>
      </c>
      <c r="C168" s="39" t="s">
        <v>22</v>
      </c>
    </row>
    <row r="169" spans="1:4" x14ac:dyDescent="0.2">
      <c r="A169" s="51" t="s">
        <v>440</v>
      </c>
      <c r="B169" s="33" t="s">
        <v>441</v>
      </c>
      <c r="C169" s="39" t="s">
        <v>22</v>
      </c>
    </row>
    <row r="170" spans="1:4" x14ac:dyDescent="0.2">
      <c r="A170" s="2"/>
      <c r="B170" s="2"/>
      <c r="C170" s="2"/>
    </row>
    <row r="174" spans="1:4" x14ac:dyDescent="0.2">
      <c r="A174" s="79" t="s">
        <v>560</v>
      </c>
    </row>
    <row r="175" spans="1:4" x14ac:dyDescent="0.2">
      <c r="A175" s="105" t="s">
        <v>708</v>
      </c>
      <c r="B175" s="105" t="s">
        <v>709</v>
      </c>
      <c r="C175" s="105" t="s">
        <v>12</v>
      </c>
      <c r="D175" s="117" t="s">
        <v>654</v>
      </c>
    </row>
    <row r="176" spans="1:4" x14ac:dyDescent="0.2">
      <c r="A176" s="105" t="s">
        <v>298</v>
      </c>
      <c r="B176" s="105" t="s">
        <v>299</v>
      </c>
      <c r="C176" s="105" t="s">
        <v>8</v>
      </c>
      <c r="D176" s="108" t="s">
        <v>656</v>
      </c>
    </row>
    <row r="177" spans="1:4" x14ac:dyDescent="0.2">
      <c r="A177" s="105" t="s">
        <v>300</v>
      </c>
      <c r="B177" s="105" t="s">
        <v>301</v>
      </c>
      <c r="C177" s="105" t="s">
        <v>8</v>
      </c>
      <c r="D177" s="108" t="s">
        <v>652</v>
      </c>
    </row>
    <row r="178" spans="1:4" x14ac:dyDescent="0.2">
      <c r="A178" s="105" t="s">
        <v>302</v>
      </c>
      <c r="B178" s="105" t="s">
        <v>303</v>
      </c>
      <c r="C178" s="105" t="s">
        <v>8</v>
      </c>
      <c r="D178" s="108" t="s">
        <v>652</v>
      </c>
    </row>
    <row r="179" spans="1:4" x14ac:dyDescent="0.2">
      <c r="A179" s="111" t="s">
        <v>658</v>
      </c>
      <c r="B179" s="105"/>
      <c r="C179" s="105"/>
    </row>
    <row r="180" spans="1:4" x14ac:dyDescent="0.2">
      <c r="A180" s="105" t="s">
        <v>136</v>
      </c>
      <c r="B180" s="105" t="s">
        <v>137</v>
      </c>
      <c r="C180" s="105" t="s">
        <v>138</v>
      </c>
    </row>
    <row r="181" spans="1:4" x14ac:dyDescent="0.2">
      <c r="A181" s="105" t="s">
        <v>139</v>
      </c>
      <c r="B181" s="105" t="s">
        <v>140</v>
      </c>
      <c r="C181" s="105" t="s">
        <v>141</v>
      </c>
    </row>
    <row r="182" spans="1:4" x14ac:dyDescent="0.2">
      <c r="A182" s="105" t="s">
        <v>142</v>
      </c>
      <c r="B182" s="105" t="s">
        <v>143</v>
      </c>
      <c r="C182" s="105" t="s">
        <v>141</v>
      </c>
    </row>
  </sheetData>
  <pageMargins left="0.59055118110236227" right="0.59055118110236227" top="1.5354330708661419" bottom="0.78740157480314965" header="0.27559055118110237" footer="0.51181102362204722"/>
  <pageSetup paperSize="9" scale="8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>
    <pageSetUpPr fitToPage="1"/>
  </sheetPr>
  <dimension ref="A1:C18"/>
  <sheetViews>
    <sheetView tabSelected="1" zoomScaleNormal="100" zoomScalePageLayoutView="130" workbookViewId="0"/>
  </sheetViews>
  <sheetFormatPr baseColWidth="10" defaultRowHeight="12.75" x14ac:dyDescent="0.2"/>
  <cols>
    <col min="1" max="1" width="41.7109375" customWidth="1"/>
    <col min="2" max="3" width="26.7109375" customWidth="1"/>
  </cols>
  <sheetData>
    <row r="1" spans="1:3" ht="38.25" customHeight="1" x14ac:dyDescent="0.2">
      <c r="A1" s="11" t="s">
        <v>702</v>
      </c>
      <c r="B1" s="1"/>
      <c r="C1" s="1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5"/>
      <c r="C3" s="5"/>
    </row>
    <row r="4" spans="1:3" x14ac:dyDescent="0.2">
      <c r="A4" s="5" t="s">
        <v>275</v>
      </c>
      <c r="B4" s="5" t="s">
        <v>241</v>
      </c>
      <c r="C4" s="5" t="s">
        <v>242</v>
      </c>
    </row>
    <row r="5" spans="1:3" x14ac:dyDescent="0.2">
      <c r="A5" s="5" t="s">
        <v>276</v>
      </c>
      <c r="B5" s="5" t="s">
        <v>239</v>
      </c>
      <c r="C5" s="5" t="s">
        <v>240</v>
      </c>
    </row>
    <row r="6" spans="1:3" x14ac:dyDescent="0.2">
      <c r="A6" s="5" t="s">
        <v>278</v>
      </c>
      <c r="B6" s="5" t="s">
        <v>279</v>
      </c>
      <c r="C6" s="5" t="s">
        <v>240</v>
      </c>
    </row>
    <row r="7" spans="1:3" x14ac:dyDescent="0.2">
      <c r="A7" s="5" t="s">
        <v>277</v>
      </c>
      <c r="B7" s="5" t="s">
        <v>290</v>
      </c>
      <c r="C7" s="5" t="s">
        <v>240</v>
      </c>
    </row>
    <row r="8" spans="1:3" x14ac:dyDescent="0.2">
      <c r="A8" s="5" t="s">
        <v>291</v>
      </c>
      <c r="B8" s="5" t="s">
        <v>292</v>
      </c>
      <c r="C8" s="5" t="s">
        <v>293</v>
      </c>
    </row>
    <row r="9" spans="1:3" x14ac:dyDescent="0.2">
      <c r="A9" s="5" t="s">
        <v>294</v>
      </c>
      <c r="B9" s="5" t="s">
        <v>295</v>
      </c>
      <c r="C9" s="5" t="s">
        <v>293</v>
      </c>
    </row>
    <row r="10" spans="1:3" x14ac:dyDescent="0.2">
      <c r="A10" s="5" t="s">
        <v>119</v>
      </c>
      <c r="B10" s="5" t="s">
        <v>120</v>
      </c>
      <c r="C10" s="5" t="s">
        <v>118</v>
      </c>
    </row>
    <row r="11" spans="1:3" x14ac:dyDescent="0.2">
      <c r="A11" s="5" t="s">
        <v>296</v>
      </c>
      <c r="B11" s="5" t="s">
        <v>297</v>
      </c>
      <c r="C11" s="5" t="s">
        <v>240</v>
      </c>
    </row>
    <row r="12" spans="1:3" x14ac:dyDescent="0.2">
      <c r="A12" s="5"/>
      <c r="B12" s="5"/>
      <c r="C12" s="5"/>
    </row>
    <row r="13" spans="1:3" x14ac:dyDescent="0.2">
      <c r="A13" s="34" t="s">
        <v>192</v>
      </c>
      <c r="B13" s="5"/>
      <c r="C13" s="5"/>
    </row>
    <row r="14" spans="1:3" x14ac:dyDescent="0.2">
      <c r="A14" s="34" t="s">
        <v>224</v>
      </c>
      <c r="B14" s="5"/>
      <c r="C14" s="5"/>
    </row>
    <row r="15" spans="1:3" x14ac:dyDescent="0.2">
      <c r="A15" s="5" t="s">
        <v>304</v>
      </c>
      <c r="B15" s="5" t="s">
        <v>305</v>
      </c>
      <c r="C15" s="5" t="s">
        <v>8</v>
      </c>
    </row>
    <row r="16" spans="1:3" s="37" customFormat="1" x14ac:dyDescent="0.2">
      <c r="A16" s="39" t="s">
        <v>61</v>
      </c>
      <c r="B16" s="39" t="s">
        <v>62</v>
      </c>
      <c r="C16" s="39" t="s">
        <v>8</v>
      </c>
    </row>
    <row r="17" spans="1:3" x14ac:dyDescent="0.2">
      <c r="A17" s="5" t="s">
        <v>54</v>
      </c>
      <c r="B17" s="5" t="s">
        <v>55</v>
      </c>
      <c r="C17" s="5" t="s">
        <v>8</v>
      </c>
    </row>
    <row r="18" spans="1:3" x14ac:dyDescent="0.2">
      <c r="A18" s="39" t="s">
        <v>36</v>
      </c>
      <c r="B18" s="39" t="s">
        <v>38</v>
      </c>
      <c r="C18" s="39" t="s">
        <v>8</v>
      </c>
    </row>
  </sheetData>
  <pageMargins left="0.59055118110236227" right="0.59055118110236227" top="1.5354330708661419" bottom="0.78740157480314965" header="0.27559055118110237" footer="0.51181102362204722"/>
  <pageSetup paperSize="9" scale="9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>
    <pageSetUpPr fitToPage="1"/>
  </sheetPr>
  <dimension ref="A1:C199"/>
  <sheetViews>
    <sheetView tabSelected="1" zoomScaleNormal="100" workbookViewId="0"/>
  </sheetViews>
  <sheetFormatPr baseColWidth="10" defaultColWidth="11.42578125" defaultRowHeight="12.75" x14ac:dyDescent="0.2"/>
  <cols>
    <col min="1" max="1" width="41.7109375" style="37" customWidth="1"/>
    <col min="2" max="3" width="26.7109375" style="37" customWidth="1"/>
    <col min="4" max="16384" width="11.42578125" style="37"/>
  </cols>
  <sheetData>
    <row r="1" spans="1:3" ht="34.5" customHeight="1" x14ac:dyDescent="0.2">
      <c r="A1" s="40" t="s">
        <v>703</v>
      </c>
      <c r="B1" s="38"/>
      <c r="C1" s="38"/>
    </row>
    <row r="2" spans="1:3" ht="27" customHeight="1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2"/>
      <c r="C3" s="39"/>
    </row>
    <row r="4" spans="1:3" x14ac:dyDescent="0.2">
      <c r="A4" s="45" t="s">
        <v>14</v>
      </c>
      <c r="B4" s="39" t="s">
        <v>13</v>
      </c>
      <c r="C4" s="39" t="s">
        <v>12</v>
      </c>
    </row>
    <row r="5" spans="1:3" x14ac:dyDescent="0.2">
      <c r="A5" s="45" t="s">
        <v>16</v>
      </c>
      <c r="B5" s="39" t="s">
        <v>15</v>
      </c>
      <c r="C5" s="39" t="s">
        <v>12</v>
      </c>
    </row>
    <row r="6" spans="1:3" x14ac:dyDescent="0.2">
      <c r="A6" s="45" t="s">
        <v>190</v>
      </c>
      <c r="B6" s="39" t="s">
        <v>122</v>
      </c>
      <c r="C6" s="39" t="s">
        <v>12</v>
      </c>
    </row>
    <row r="7" spans="1:3" x14ac:dyDescent="0.2">
      <c r="A7" s="45" t="s">
        <v>191</v>
      </c>
      <c r="B7" s="39" t="s">
        <v>123</v>
      </c>
      <c r="C7" s="39" t="s">
        <v>12</v>
      </c>
    </row>
    <row r="8" spans="1:3" x14ac:dyDescent="0.2">
      <c r="A8" s="45" t="s">
        <v>116</v>
      </c>
      <c r="B8" s="39" t="s">
        <v>117</v>
      </c>
      <c r="C8" s="39" t="s">
        <v>118</v>
      </c>
    </row>
    <row r="9" spans="1:3" x14ac:dyDescent="0.2">
      <c r="A9" s="45" t="s">
        <v>119</v>
      </c>
      <c r="B9" s="39" t="s">
        <v>120</v>
      </c>
      <c r="C9" s="39" t="s">
        <v>118</v>
      </c>
    </row>
    <row r="11" spans="1:3" x14ac:dyDescent="0.2">
      <c r="A11" s="45"/>
      <c r="B11" s="39"/>
      <c r="C11" s="39"/>
    </row>
    <row r="12" spans="1:3" x14ac:dyDescent="0.2">
      <c r="A12" s="46" t="s">
        <v>192</v>
      </c>
      <c r="B12" s="39"/>
      <c r="C12" s="39"/>
    </row>
    <row r="13" spans="1:3" x14ac:dyDescent="0.2">
      <c r="A13" s="46" t="s">
        <v>224</v>
      </c>
      <c r="B13" s="39"/>
      <c r="C13" s="39"/>
    </row>
    <row r="14" spans="1:3" x14ac:dyDescent="0.2">
      <c r="A14" s="121" t="s">
        <v>561</v>
      </c>
      <c r="B14" s="121" t="s">
        <v>562</v>
      </c>
      <c r="C14" s="121" t="s">
        <v>22</v>
      </c>
    </row>
    <row r="15" spans="1:3" x14ac:dyDescent="0.2">
      <c r="A15" s="121" t="s">
        <v>563</v>
      </c>
      <c r="B15" s="71" t="s">
        <v>564</v>
      </c>
      <c r="C15" s="71" t="s">
        <v>465</v>
      </c>
    </row>
    <row r="16" spans="1:3" x14ac:dyDescent="0.2">
      <c r="A16" s="122" t="s">
        <v>565</v>
      </c>
      <c r="B16" s="71" t="s">
        <v>568</v>
      </c>
      <c r="C16" s="71" t="s">
        <v>465</v>
      </c>
    </row>
    <row r="17" spans="1:3" x14ac:dyDescent="0.2">
      <c r="A17" s="122" t="s">
        <v>566</v>
      </c>
      <c r="B17" s="71" t="s">
        <v>569</v>
      </c>
      <c r="C17" s="71" t="s">
        <v>465</v>
      </c>
    </row>
    <row r="18" spans="1:3" x14ac:dyDescent="0.2">
      <c r="A18" s="122" t="s">
        <v>567</v>
      </c>
      <c r="B18" s="71" t="s">
        <v>570</v>
      </c>
      <c r="C18" s="71" t="s">
        <v>465</v>
      </c>
    </row>
    <row r="19" spans="1:3" x14ac:dyDescent="0.2">
      <c r="A19" s="70" t="s">
        <v>572</v>
      </c>
      <c r="B19" s="71" t="s">
        <v>571</v>
      </c>
      <c r="C19" s="71" t="s">
        <v>465</v>
      </c>
    </row>
    <row r="20" spans="1:3" x14ac:dyDescent="0.2">
      <c r="A20" s="45" t="s">
        <v>334</v>
      </c>
      <c r="B20" s="39" t="s">
        <v>333</v>
      </c>
      <c r="C20" s="39" t="s">
        <v>22</v>
      </c>
    </row>
    <row r="21" spans="1:3" x14ac:dyDescent="0.2">
      <c r="A21" s="45" t="s">
        <v>146</v>
      </c>
      <c r="B21" s="39" t="s">
        <v>125</v>
      </c>
      <c r="C21" s="39" t="s">
        <v>22</v>
      </c>
    </row>
    <row r="22" spans="1:3" x14ac:dyDescent="0.2">
      <c r="A22" s="45" t="s">
        <v>7</v>
      </c>
      <c r="B22" s="39" t="s">
        <v>6</v>
      </c>
      <c r="C22" s="39" t="s">
        <v>8</v>
      </c>
    </row>
    <row r="23" spans="1:3" x14ac:dyDescent="0.2">
      <c r="A23" s="45" t="s">
        <v>56</v>
      </c>
      <c r="B23" s="39" t="s">
        <v>27</v>
      </c>
      <c r="C23" s="39" t="s">
        <v>22</v>
      </c>
    </row>
    <row r="24" spans="1:3" x14ac:dyDescent="0.2">
      <c r="A24" s="45" t="s">
        <v>57</v>
      </c>
      <c r="B24" s="39" t="s">
        <v>58</v>
      </c>
      <c r="C24" s="39" t="s">
        <v>22</v>
      </c>
    </row>
    <row r="25" spans="1:3" x14ac:dyDescent="0.2">
      <c r="A25" s="45" t="s">
        <v>126</v>
      </c>
      <c r="B25" s="39" t="s">
        <v>127</v>
      </c>
      <c r="C25" s="39" t="s">
        <v>8</v>
      </c>
    </row>
    <row r="26" spans="1:3" x14ac:dyDescent="0.2">
      <c r="A26" s="45" t="s">
        <v>133</v>
      </c>
      <c r="B26" s="39" t="s">
        <v>134</v>
      </c>
      <c r="C26" s="39" t="s">
        <v>22</v>
      </c>
    </row>
    <row r="27" spans="1:3" x14ac:dyDescent="0.2">
      <c r="A27" s="45" t="s">
        <v>153</v>
      </c>
      <c r="B27" s="39" t="s">
        <v>154</v>
      </c>
      <c r="C27" s="39" t="s">
        <v>22</v>
      </c>
    </row>
    <row r="28" spans="1:3" x14ac:dyDescent="0.2">
      <c r="A28" s="70" t="s">
        <v>575</v>
      </c>
      <c r="B28" s="71" t="s">
        <v>576</v>
      </c>
      <c r="C28" s="71" t="s">
        <v>465</v>
      </c>
    </row>
    <row r="29" spans="1:3" x14ac:dyDescent="0.2">
      <c r="A29" s="45" t="s">
        <v>59</v>
      </c>
      <c r="B29" s="39" t="s">
        <v>60</v>
      </c>
      <c r="C29" s="39" t="s">
        <v>8</v>
      </c>
    </row>
    <row r="30" spans="1:3" x14ac:dyDescent="0.2">
      <c r="A30" s="45" t="s">
        <v>23</v>
      </c>
      <c r="B30" s="39" t="s">
        <v>25</v>
      </c>
      <c r="C30" s="39" t="s">
        <v>22</v>
      </c>
    </row>
    <row r="31" spans="1:3" x14ac:dyDescent="0.2">
      <c r="A31" s="45" t="s">
        <v>109</v>
      </c>
      <c r="B31" s="39" t="s">
        <v>110</v>
      </c>
      <c r="C31" s="39" t="s">
        <v>111</v>
      </c>
    </row>
    <row r="32" spans="1:3" x14ac:dyDescent="0.2">
      <c r="A32" s="73" t="s">
        <v>326</v>
      </c>
      <c r="B32" s="74" t="s">
        <v>578</v>
      </c>
      <c r="C32" s="72" t="s">
        <v>465</v>
      </c>
    </row>
    <row r="33" spans="1:3" x14ac:dyDescent="0.2">
      <c r="A33" s="45" t="s">
        <v>35</v>
      </c>
      <c r="B33" s="39" t="s">
        <v>37</v>
      </c>
      <c r="C33" s="39" t="s">
        <v>8</v>
      </c>
    </row>
    <row r="34" spans="1:3" x14ac:dyDescent="0.2">
      <c r="A34" s="39" t="s">
        <v>271</v>
      </c>
      <c r="B34" s="39" t="s">
        <v>272</v>
      </c>
      <c r="C34" s="39" t="s">
        <v>22</v>
      </c>
    </row>
    <row r="35" spans="1:3" x14ac:dyDescent="0.2">
      <c r="A35" s="45" t="s">
        <v>147</v>
      </c>
      <c r="B35" s="39" t="s">
        <v>148</v>
      </c>
      <c r="C35" s="39" t="s">
        <v>22</v>
      </c>
    </row>
    <row r="36" spans="1:3" x14ac:dyDescent="0.2">
      <c r="A36" s="45" t="s">
        <v>149</v>
      </c>
      <c r="B36" s="39" t="s">
        <v>150</v>
      </c>
      <c r="C36" s="39" t="s">
        <v>8</v>
      </c>
    </row>
    <row r="37" spans="1:3" x14ac:dyDescent="0.2">
      <c r="A37" s="45" t="s">
        <v>128</v>
      </c>
      <c r="B37" s="39" t="s">
        <v>129</v>
      </c>
      <c r="C37" s="39" t="s">
        <v>130</v>
      </c>
    </row>
    <row r="38" spans="1:3" x14ac:dyDescent="0.2">
      <c r="A38" s="45" t="s">
        <v>353</v>
      </c>
      <c r="B38" s="45" t="s">
        <v>68</v>
      </c>
      <c r="C38" s="45" t="s">
        <v>22</v>
      </c>
    </row>
    <row r="39" spans="1:3" x14ac:dyDescent="0.2">
      <c r="A39" s="45" t="s">
        <v>197</v>
      </c>
      <c r="B39" s="39" t="s">
        <v>196</v>
      </c>
      <c r="C39" s="39" t="s">
        <v>112</v>
      </c>
    </row>
    <row r="40" spans="1:3" x14ac:dyDescent="0.2">
      <c r="A40" s="45" t="s">
        <v>20</v>
      </c>
      <c r="B40" s="39" t="s">
        <v>21</v>
      </c>
      <c r="C40" s="39" t="s">
        <v>22</v>
      </c>
    </row>
    <row r="41" spans="1:3" x14ac:dyDescent="0.2">
      <c r="A41" s="45" t="s">
        <v>61</v>
      </c>
      <c r="B41" s="39" t="s">
        <v>62</v>
      </c>
      <c r="C41" s="39" t="s">
        <v>8</v>
      </c>
    </row>
    <row r="42" spans="1:3" x14ac:dyDescent="0.2">
      <c r="A42" s="45" t="s">
        <v>83</v>
      </c>
      <c r="B42" s="39" t="s">
        <v>84</v>
      </c>
      <c r="C42" s="39" t="s">
        <v>8</v>
      </c>
    </row>
    <row r="43" spans="1:3" x14ac:dyDescent="0.2">
      <c r="A43" s="99" t="s">
        <v>664</v>
      </c>
      <c r="B43" s="105"/>
      <c r="C43" s="105" t="s">
        <v>8</v>
      </c>
    </row>
    <row r="44" spans="1:3" x14ac:dyDescent="0.2">
      <c r="A44" s="45" t="s">
        <v>195</v>
      </c>
      <c r="B44" s="39" t="s">
        <v>47</v>
      </c>
      <c r="C44" s="39" t="s">
        <v>22</v>
      </c>
    </row>
    <row r="45" spans="1:3" x14ac:dyDescent="0.2">
      <c r="A45" s="45" t="s">
        <v>131</v>
      </c>
      <c r="B45" s="39" t="s">
        <v>132</v>
      </c>
      <c r="C45" s="39" t="s">
        <v>22</v>
      </c>
    </row>
    <row r="46" spans="1:3" x14ac:dyDescent="0.2">
      <c r="A46" s="45" t="s">
        <v>24</v>
      </c>
      <c r="B46" s="39" t="s">
        <v>26</v>
      </c>
      <c r="C46" s="39" t="s">
        <v>22</v>
      </c>
    </row>
    <row r="47" spans="1:3" x14ac:dyDescent="0.2">
      <c r="A47" s="45" t="s">
        <v>10</v>
      </c>
      <c r="B47" s="39" t="s">
        <v>9</v>
      </c>
      <c r="C47" s="39" t="s">
        <v>8</v>
      </c>
    </row>
    <row r="48" spans="1:3" x14ac:dyDescent="0.2">
      <c r="A48" s="45" t="s">
        <v>28</v>
      </c>
      <c r="B48" s="39" t="s">
        <v>29</v>
      </c>
      <c r="C48" s="39" t="s">
        <v>8</v>
      </c>
    </row>
    <row r="49" spans="1:3" x14ac:dyDescent="0.2">
      <c r="A49" s="45" t="s">
        <v>175</v>
      </c>
      <c r="B49" s="39" t="s">
        <v>176</v>
      </c>
      <c r="C49" s="39" t="s">
        <v>8</v>
      </c>
    </row>
    <row r="50" spans="1:3" x14ac:dyDescent="0.2">
      <c r="A50" s="45" t="s">
        <v>151</v>
      </c>
      <c r="B50" s="39" t="s">
        <v>152</v>
      </c>
      <c r="C50" s="39" t="s">
        <v>22</v>
      </c>
    </row>
    <row r="51" spans="1:3" x14ac:dyDescent="0.2">
      <c r="A51" s="45" t="s">
        <v>63</v>
      </c>
      <c r="B51" s="39" t="s">
        <v>64</v>
      </c>
      <c r="C51" s="39" t="s">
        <v>22</v>
      </c>
    </row>
    <row r="52" spans="1:3" x14ac:dyDescent="0.2">
      <c r="A52" s="45" t="s">
        <v>54</v>
      </c>
      <c r="B52" s="39" t="s">
        <v>55</v>
      </c>
      <c r="C52" s="39" t="s">
        <v>8</v>
      </c>
    </row>
    <row r="53" spans="1:3" x14ac:dyDescent="0.2">
      <c r="A53" s="45" t="s">
        <v>36</v>
      </c>
      <c r="B53" s="39" t="s">
        <v>38</v>
      </c>
      <c r="C53" s="39" t="s">
        <v>8</v>
      </c>
    </row>
    <row r="54" spans="1:3" x14ac:dyDescent="0.2">
      <c r="A54" s="45" t="s">
        <v>1</v>
      </c>
      <c r="B54" s="39" t="s">
        <v>0</v>
      </c>
      <c r="C54" s="39" t="s">
        <v>2</v>
      </c>
    </row>
    <row r="55" spans="1:3" x14ac:dyDescent="0.2">
      <c r="A55" s="39" t="s">
        <v>452</v>
      </c>
      <c r="B55" s="39" t="s">
        <v>318</v>
      </c>
      <c r="C55" s="39" t="s">
        <v>22</v>
      </c>
    </row>
    <row r="56" spans="1:3" x14ac:dyDescent="0.2">
      <c r="A56" s="45" t="s">
        <v>178</v>
      </c>
      <c r="B56" s="39" t="s">
        <v>179</v>
      </c>
      <c r="C56" s="39" t="s">
        <v>8</v>
      </c>
    </row>
    <row r="57" spans="1:3" x14ac:dyDescent="0.2">
      <c r="A57" s="123" t="s">
        <v>621</v>
      </c>
      <c r="B57" s="71" t="s">
        <v>622</v>
      </c>
      <c r="C57" s="72" t="s">
        <v>623</v>
      </c>
    </row>
    <row r="58" spans="1:3" x14ac:dyDescent="0.2">
      <c r="A58" s="124" t="s">
        <v>624</v>
      </c>
      <c r="B58" s="71" t="s">
        <v>625</v>
      </c>
      <c r="C58" s="71" t="s">
        <v>465</v>
      </c>
    </row>
    <row r="59" spans="1:3" x14ac:dyDescent="0.2">
      <c r="A59" s="39"/>
      <c r="B59" s="39"/>
      <c r="C59" s="39"/>
    </row>
    <row r="60" spans="1:3" x14ac:dyDescent="0.2">
      <c r="A60" s="46" t="s">
        <v>225</v>
      </c>
      <c r="B60" s="39"/>
      <c r="C60" s="39"/>
    </row>
    <row r="61" spans="1:3" x14ac:dyDescent="0.2">
      <c r="A61" s="45" t="s">
        <v>69</v>
      </c>
      <c r="B61" s="39" t="s">
        <v>70</v>
      </c>
      <c r="C61" s="39" t="s">
        <v>22</v>
      </c>
    </row>
    <row r="62" spans="1:3" x14ac:dyDescent="0.2">
      <c r="A62" s="45" t="s">
        <v>71</v>
      </c>
      <c r="B62" s="39" t="s">
        <v>72</v>
      </c>
      <c r="C62" s="39" t="s">
        <v>22</v>
      </c>
    </row>
    <row r="64" spans="1:3" x14ac:dyDescent="0.2">
      <c r="A64" s="46" t="s">
        <v>135</v>
      </c>
      <c r="B64" s="39"/>
      <c r="C64" s="39"/>
    </row>
    <row r="65" spans="1:3" x14ac:dyDescent="0.2">
      <c r="A65" s="45" t="s">
        <v>136</v>
      </c>
      <c r="B65" s="39" t="s">
        <v>137</v>
      </c>
      <c r="C65" s="39" t="s">
        <v>138</v>
      </c>
    </row>
    <row r="66" spans="1:3" x14ac:dyDescent="0.2">
      <c r="A66" s="45" t="s">
        <v>139</v>
      </c>
      <c r="B66" s="39" t="s">
        <v>140</v>
      </c>
      <c r="C66" s="39" t="s">
        <v>141</v>
      </c>
    </row>
    <row r="67" spans="1:3" x14ac:dyDescent="0.2">
      <c r="A67" s="45" t="s">
        <v>665</v>
      </c>
      <c r="B67" s="39" t="s">
        <v>651</v>
      </c>
      <c r="C67" s="39" t="s">
        <v>141</v>
      </c>
    </row>
    <row r="68" spans="1:3" x14ac:dyDescent="0.2">
      <c r="A68" s="45" t="s">
        <v>142</v>
      </c>
      <c r="B68" s="39" t="s">
        <v>143</v>
      </c>
      <c r="C68" s="39" t="s">
        <v>141</v>
      </c>
    </row>
    <row r="69" spans="1:3" x14ac:dyDescent="0.2">
      <c r="A69" s="47"/>
    </row>
    <row r="70" spans="1:3" x14ac:dyDescent="0.2">
      <c r="A70" s="46" t="s">
        <v>231</v>
      </c>
      <c r="B70" s="39"/>
      <c r="C70" s="39"/>
    </row>
    <row r="71" spans="1:3" x14ac:dyDescent="0.2">
      <c r="A71" s="45" t="s">
        <v>155</v>
      </c>
      <c r="B71" s="39" t="s">
        <v>156</v>
      </c>
      <c r="C71" s="39" t="s">
        <v>22</v>
      </c>
    </row>
    <row r="72" spans="1:3" x14ac:dyDescent="0.2">
      <c r="A72" s="45" t="s">
        <v>157</v>
      </c>
      <c r="B72" s="39" t="s">
        <v>158</v>
      </c>
      <c r="C72" s="39" t="s">
        <v>22</v>
      </c>
    </row>
    <row r="73" spans="1:3" x14ac:dyDescent="0.2">
      <c r="A73" s="45" t="s">
        <v>159</v>
      </c>
      <c r="B73" s="39" t="s">
        <v>160</v>
      </c>
      <c r="C73" s="39" t="s">
        <v>22</v>
      </c>
    </row>
    <row r="74" spans="1:3" x14ac:dyDescent="0.2">
      <c r="A74" s="45" t="s">
        <v>163</v>
      </c>
      <c r="B74" s="39" t="s">
        <v>164</v>
      </c>
      <c r="C74" s="39" t="s">
        <v>22</v>
      </c>
    </row>
    <row r="75" spans="1:3" x14ac:dyDescent="0.2">
      <c r="A75" s="45" t="s">
        <v>663</v>
      </c>
      <c r="B75" s="39" t="s">
        <v>330</v>
      </c>
      <c r="C75" s="39" t="s">
        <v>22</v>
      </c>
    </row>
    <row r="76" spans="1:3" x14ac:dyDescent="0.2">
      <c r="A76" s="45"/>
      <c r="B76" s="39"/>
      <c r="C76" s="39"/>
    </row>
    <row r="77" spans="1:3" x14ac:dyDescent="0.2">
      <c r="A77" s="34" t="s">
        <v>226</v>
      </c>
      <c r="B77" s="39"/>
      <c r="C77" s="39"/>
    </row>
    <row r="78" spans="1:3" x14ac:dyDescent="0.2">
      <c r="A78" s="39" t="s">
        <v>85</v>
      </c>
      <c r="B78" s="39" t="s">
        <v>86</v>
      </c>
      <c r="C78" s="39" t="s">
        <v>22</v>
      </c>
    </row>
    <row r="79" spans="1:3" x14ac:dyDescent="0.2">
      <c r="A79" s="39" t="s">
        <v>87</v>
      </c>
      <c r="B79" s="39" t="s">
        <v>113</v>
      </c>
      <c r="C79" s="39" t="s">
        <v>22</v>
      </c>
    </row>
    <row r="80" spans="1:3" x14ac:dyDescent="0.2">
      <c r="A80" s="51" t="s">
        <v>358</v>
      </c>
      <c r="B80" s="33" t="s">
        <v>359</v>
      </c>
      <c r="C80" s="39" t="s">
        <v>22</v>
      </c>
    </row>
    <row r="81" spans="1:3" x14ac:dyDescent="0.2">
      <c r="A81" s="51" t="s">
        <v>360</v>
      </c>
      <c r="B81" s="33" t="s">
        <v>360</v>
      </c>
      <c r="C81" s="39" t="s">
        <v>22</v>
      </c>
    </row>
    <row r="82" spans="1:3" x14ac:dyDescent="0.2">
      <c r="A82" s="39" t="s">
        <v>96</v>
      </c>
      <c r="B82" s="39" t="s">
        <v>97</v>
      </c>
      <c r="C82" s="39" t="s">
        <v>22</v>
      </c>
    </row>
    <row r="83" spans="1:3" x14ac:dyDescent="0.2">
      <c r="A83" s="39" t="s">
        <v>455</v>
      </c>
      <c r="B83" s="39" t="s">
        <v>456</v>
      </c>
      <c r="C83" s="39" t="s">
        <v>22</v>
      </c>
    </row>
    <row r="84" spans="1:3" ht="12.75" customHeight="1" x14ac:dyDescent="0.2">
      <c r="A84" s="39" t="s">
        <v>214</v>
      </c>
      <c r="B84" s="39" t="s">
        <v>100</v>
      </c>
      <c r="C84" s="39" t="s">
        <v>22</v>
      </c>
    </row>
    <row r="85" spans="1:3" x14ac:dyDescent="0.2">
      <c r="A85" s="39" t="s">
        <v>460</v>
      </c>
      <c r="B85" s="39" t="s">
        <v>461</v>
      </c>
      <c r="C85" s="39" t="s">
        <v>22</v>
      </c>
    </row>
    <row r="86" spans="1:3" x14ac:dyDescent="0.2">
      <c r="A86" s="45" t="s">
        <v>457</v>
      </c>
      <c r="B86" s="39" t="s">
        <v>459</v>
      </c>
      <c r="C86" s="39" t="s">
        <v>22</v>
      </c>
    </row>
    <row r="87" spans="1:3" x14ac:dyDescent="0.2">
      <c r="A87" s="45" t="s">
        <v>462</v>
      </c>
      <c r="B87" s="39" t="s">
        <v>458</v>
      </c>
      <c r="C87" s="39" t="s">
        <v>22</v>
      </c>
    </row>
    <row r="88" spans="1:3" x14ac:dyDescent="0.2">
      <c r="A88" s="45" t="s">
        <v>98</v>
      </c>
      <c r="B88" s="39" t="s">
        <v>99</v>
      </c>
      <c r="C88" s="39" t="s">
        <v>22</v>
      </c>
    </row>
    <row r="89" spans="1:3" x14ac:dyDescent="0.2">
      <c r="A89" s="51" t="s">
        <v>361</v>
      </c>
      <c r="B89" s="33" t="s">
        <v>362</v>
      </c>
      <c r="C89" s="39" t="s">
        <v>22</v>
      </c>
    </row>
    <row r="90" spans="1:3" x14ac:dyDescent="0.2">
      <c r="A90" s="51" t="s">
        <v>363</v>
      </c>
      <c r="B90" s="33" t="s">
        <v>364</v>
      </c>
      <c r="C90" s="39" t="s">
        <v>22</v>
      </c>
    </row>
    <row r="91" spans="1:3" x14ac:dyDescent="0.2">
      <c r="A91" s="51" t="s">
        <v>365</v>
      </c>
      <c r="B91" s="33" t="s">
        <v>366</v>
      </c>
      <c r="C91" s="39" t="s">
        <v>22</v>
      </c>
    </row>
    <row r="92" spans="1:3" x14ac:dyDescent="0.2">
      <c r="A92" s="55" t="s">
        <v>463</v>
      </c>
      <c r="B92" s="55" t="s">
        <v>464</v>
      </c>
      <c r="C92" s="56" t="s">
        <v>465</v>
      </c>
    </row>
    <row r="93" spans="1:3" x14ac:dyDescent="0.2">
      <c r="A93" s="55" t="s">
        <v>466</v>
      </c>
      <c r="B93" s="55" t="s">
        <v>467</v>
      </c>
      <c r="C93" s="56" t="s">
        <v>465</v>
      </c>
    </row>
    <row r="94" spans="1:3" x14ac:dyDescent="0.2">
      <c r="A94" s="55" t="s">
        <v>468</v>
      </c>
      <c r="B94" s="55" t="s">
        <v>469</v>
      </c>
      <c r="C94" s="56" t="s">
        <v>465</v>
      </c>
    </row>
    <row r="95" spans="1:3" x14ac:dyDescent="0.2">
      <c r="A95" s="33" t="s">
        <v>246</v>
      </c>
      <c r="B95" s="39" t="s">
        <v>247</v>
      </c>
      <c r="C95" s="39" t="s">
        <v>22</v>
      </c>
    </row>
    <row r="96" spans="1:3" x14ac:dyDescent="0.2">
      <c r="A96" s="39" t="s">
        <v>101</v>
      </c>
      <c r="B96" s="39" t="s">
        <v>102</v>
      </c>
      <c r="C96" s="39" t="s">
        <v>22</v>
      </c>
    </row>
    <row r="97" spans="1:3" x14ac:dyDescent="0.2">
      <c r="A97" s="51" t="s">
        <v>367</v>
      </c>
      <c r="B97" s="33" t="s">
        <v>368</v>
      </c>
      <c r="C97" s="39" t="s">
        <v>22</v>
      </c>
    </row>
    <row r="98" spans="1:3" x14ac:dyDescent="0.2">
      <c r="A98" s="51" t="s">
        <v>369</v>
      </c>
      <c r="B98" s="33" t="s">
        <v>370</v>
      </c>
      <c r="C98" s="39" t="s">
        <v>22</v>
      </c>
    </row>
    <row r="99" spans="1:3" x14ac:dyDescent="0.2">
      <c r="A99" s="51" t="s">
        <v>371</v>
      </c>
      <c r="B99" s="33" t="s">
        <v>372</v>
      </c>
      <c r="C99" s="39" t="s">
        <v>22</v>
      </c>
    </row>
    <row r="100" spans="1:3" x14ac:dyDescent="0.2">
      <c r="A100" s="51" t="s">
        <v>373</v>
      </c>
      <c r="B100" s="33" t="s">
        <v>374</v>
      </c>
      <c r="C100" s="39" t="s">
        <v>22</v>
      </c>
    </row>
    <row r="101" spans="1:3" x14ac:dyDescent="0.2">
      <c r="A101" s="39" t="s">
        <v>215</v>
      </c>
      <c r="B101" s="33" t="s">
        <v>198</v>
      </c>
      <c r="C101" s="39" t="s">
        <v>22</v>
      </c>
    </row>
    <row r="102" spans="1:3" x14ac:dyDescent="0.2">
      <c r="A102" s="112" t="s">
        <v>668</v>
      </c>
      <c r="B102" s="112" t="s">
        <v>669</v>
      </c>
      <c r="C102" s="113" t="s">
        <v>465</v>
      </c>
    </row>
    <row r="103" spans="1:3" x14ac:dyDescent="0.2">
      <c r="A103" s="51" t="s">
        <v>375</v>
      </c>
      <c r="B103" s="33" t="s">
        <v>376</v>
      </c>
      <c r="C103" s="39" t="s">
        <v>22</v>
      </c>
    </row>
    <row r="104" spans="1:3" x14ac:dyDescent="0.2">
      <c r="A104" s="51" t="s">
        <v>377</v>
      </c>
      <c r="B104" s="33" t="s">
        <v>378</v>
      </c>
      <c r="C104" s="39" t="s">
        <v>22</v>
      </c>
    </row>
    <row r="105" spans="1:3" x14ac:dyDescent="0.2">
      <c r="A105" s="39" t="s">
        <v>88</v>
      </c>
      <c r="B105" s="39" t="s">
        <v>89</v>
      </c>
      <c r="C105" s="39" t="s">
        <v>22</v>
      </c>
    </row>
    <row r="106" spans="1:3" x14ac:dyDescent="0.2">
      <c r="A106" s="51" t="s">
        <v>379</v>
      </c>
      <c r="B106" s="33" t="s">
        <v>380</v>
      </c>
      <c r="C106" s="39" t="s">
        <v>22</v>
      </c>
    </row>
    <row r="107" spans="1:3" x14ac:dyDescent="0.2">
      <c r="A107" s="51" t="s">
        <v>381</v>
      </c>
      <c r="B107" s="33" t="s">
        <v>382</v>
      </c>
      <c r="C107" s="39" t="s">
        <v>22</v>
      </c>
    </row>
    <row r="108" spans="1:3" x14ac:dyDescent="0.2">
      <c r="A108" s="51" t="s">
        <v>383</v>
      </c>
      <c r="B108" s="33" t="s">
        <v>384</v>
      </c>
      <c r="C108" s="39" t="s">
        <v>22</v>
      </c>
    </row>
    <row r="109" spans="1:3" x14ac:dyDescent="0.2">
      <c r="A109" s="112" t="s">
        <v>674</v>
      </c>
      <c r="B109" s="112" t="s">
        <v>675</v>
      </c>
      <c r="C109" s="113" t="s">
        <v>465</v>
      </c>
    </row>
    <row r="110" spans="1:3" x14ac:dyDescent="0.2">
      <c r="A110" s="52" t="s">
        <v>385</v>
      </c>
      <c r="B110" s="33" t="s">
        <v>248</v>
      </c>
      <c r="C110" s="39" t="s">
        <v>22</v>
      </c>
    </row>
    <row r="111" spans="1:3" x14ac:dyDescent="0.2">
      <c r="A111" s="39" t="s">
        <v>216</v>
      </c>
      <c r="B111" s="39" t="s">
        <v>199</v>
      </c>
      <c r="C111" s="39" t="s">
        <v>22</v>
      </c>
    </row>
    <row r="112" spans="1:3" x14ac:dyDescent="0.2">
      <c r="A112" s="51" t="s">
        <v>386</v>
      </c>
      <c r="B112" s="33" t="s">
        <v>387</v>
      </c>
      <c r="C112" s="39" t="s">
        <v>22</v>
      </c>
    </row>
    <row r="113" spans="1:3" x14ac:dyDescent="0.2">
      <c r="A113" s="51" t="s">
        <v>388</v>
      </c>
      <c r="B113" s="33" t="s">
        <v>389</v>
      </c>
      <c r="C113" s="39" t="s">
        <v>22</v>
      </c>
    </row>
    <row r="114" spans="1:3" x14ac:dyDescent="0.2">
      <c r="A114" s="51" t="s">
        <v>390</v>
      </c>
      <c r="B114" s="33" t="s">
        <v>391</v>
      </c>
      <c r="C114" s="39" t="s">
        <v>22</v>
      </c>
    </row>
    <row r="115" spans="1:3" x14ac:dyDescent="0.2">
      <c r="A115" s="51" t="s">
        <v>392</v>
      </c>
      <c r="B115" s="33" t="s">
        <v>393</v>
      </c>
      <c r="C115" s="39" t="s">
        <v>22</v>
      </c>
    </row>
    <row r="116" spans="1:3" x14ac:dyDescent="0.2">
      <c r="A116" s="51" t="s">
        <v>394</v>
      </c>
      <c r="B116" s="33" t="s">
        <v>395</v>
      </c>
      <c r="C116" s="39" t="s">
        <v>22</v>
      </c>
    </row>
    <row r="117" spans="1:3" x14ac:dyDescent="0.2">
      <c r="A117" s="55" t="s">
        <v>470</v>
      </c>
      <c r="B117" s="55" t="s">
        <v>471</v>
      </c>
      <c r="C117" s="56" t="s">
        <v>465</v>
      </c>
    </row>
    <row r="118" spans="1:3" x14ac:dyDescent="0.2">
      <c r="A118" s="51" t="s">
        <v>396</v>
      </c>
      <c r="B118" s="33" t="s">
        <v>397</v>
      </c>
      <c r="C118" s="39" t="s">
        <v>22</v>
      </c>
    </row>
    <row r="119" spans="1:3" x14ac:dyDescent="0.2">
      <c r="A119" s="39" t="s">
        <v>217</v>
      </c>
      <c r="B119" s="33" t="s">
        <v>200</v>
      </c>
      <c r="C119" s="39" t="s">
        <v>22</v>
      </c>
    </row>
    <row r="120" spans="1:3" x14ac:dyDescent="0.2">
      <c r="A120" s="39" t="s">
        <v>398</v>
      </c>
      <c r="B120" s="33" t="s">
        <v>399</v>
      </c>
      <c r="C120" s="39" t="s">
        <v>22</v>
      </c>
    </row>
    <row r="121" spans="1:3" x14ac:dyDescent="0.2">
      <c r="A121" s="39" t="s">
        <v>90</v>
      </c>
      <c r="B121" s="33" t="s">
        <v>91</v>
      </c>
      <c r="C121" s="39" t="s">
        <v>22</v>
      </c>
    </row>
    <row r="122" spans="1:3" x14ac:dyDescent="0.2">
      <c r="A122" s="39" t="s">
        <v>92</v>
      </c>
      <c r="B122" s="39" t="s">
        <v>93</v>
      </c>
      <c r="C122" s="39" t="s">
        <v>22</v>
      </c>
    </row>
    <row r="123" spans="1:3" x14ac:dyDescent="0.2">
      <c r="A123" s="39" t="s">
        <v>94</v>
      </c>
      <c r="B123" s="39" t="s">
        <v>95</v>
      </c>
      <c r="C123" s="39" t="s">
        <v>22</v>
      </c>
    </row>
    <row r="124" spans="1:3" x14ac:dyDescent="0.2">
      <c r="A124" s="39" t="s">
        <v>218</v>
      </c>
      <c r="B124" s="39" t="s">
        <v>201</v>
      </c>
      <c r="C124" s="39" t="s">
        <v>22</v>
      </c>
    </row>
    <row r="125" spans="1:3" x14ac:dyDescent="0.2">
      <c r="A125" s="57" t="s">
        <v>472</v>
      </c>
      <c r="B125" s="57" t="s">
        <v>473</v>
      </c>
      <c r="C125" s="58" t="s">
        <v>465</v>
      </c>
    </row>
    <row r="126" spans="1:3" x14ac:dyDescent="0.2">
      <c r="A126" s="51" t="s">
        <v>400</v>
      </c>
      <c r="B126" s="33" t="s">
        <v>401</v>
      </c>
      <c r="C126" s="39" t="s">
        <v>22</v>
      </c>
    </row>
    <row r="127" spans="1:3" x14ac:dyDescent="0.2">
      <c r="A127" s="52" t="s">
        <v>402</v>
      </c>
      <c r="B127" s="33" t="s">
        <v>249</v>
      </c>
      <c r="C127" s="39" t="s">
        <v>22</v>
      </c>
    </row>
    <row r="128" spans="1:3" x14ac:dyDescent="0.2">
      <c r="A128" s="51" t="s">
        <v>403</v>
      </c>
      <c r="B128" s="33" t="s">
        <v>404</v>
      </c>
      <c r="C128" s="39" t="s">
        <v>22</v>
      </c>
    </row>
    <row r="129" spans="1:3" x14ac:dyDescent="0.2">
      <c r="A129" s="39" t="s">
        <v>250</v>
      </c>
      <c r="B129" s="33" t="s">
        <v>251</v>
      </c>
      <c r="C129" s="39" t="s">
        <v>22</v>
      </c>
    </row>
    <row r="130" spans="1:3" x14ac:dyDescent="0.2">
      <c r="A130" s="51" t="s">
        <v>405</v>
      </c>
      <c r="B130" s="33" t="s">
        <v>406</v>
      </c>
      <c r="C130" s="39" t="s">
        <v>22</v>
      </c>
    </row>
    <row r="131" spans="1:3" x14ac:dyDescent="0.2">
      <c r="A131" s="51" t="s">
        <v>407</v>
      </c>
      <c r="B131" s="33" t="s">
        <v>408</v>
      </c>
      <c r="C131" s="39" t="s">
        <v>22</v>
      </c>
    </row>
    <row r="132" spans="1:3" x14ac:dyDescent="0.2">
      <c r="A132" s="51" t="s">
        <v>409</v>
      </c>
      <c r="B132" s="33" t="s">
        <v>410</v>
      </c>
      <c r="C132" s="39" t="s">
        <v>22</v>
      </c>
    </row>
    <row r="133" spans="1:3" x14ac:dyDescent="0.2">
      <c r="A133" s="51" t="s">
        <v>670</v>
      </c>
      <c r="B133" s="33" t="s">
        <v>671</v>
      </c>
      <c r="C133" s="39" t="s">
        <v>22</v>
      </c>
    </row>
    <row r="134" spans="1:3" x14ac:dyDescent="0.2">
      <c r="A134" s="51" t="s">
        <v>411</v>
      </c>
      <c r="B134" s="33" t="s">
        <v>412</v>
      </c>
      <c r="C134" s="39" t="s">
        <v>22</v>
      </c>
    </row>
    <row r="135" spans="1:3" x14ac:dyDescent="0.2">
      <c r="A135" s="51" t="s">
        <v>413</v>
      </c>
      <c r="B135" s="33" t="s">
        <v>414</v>
      </c>
      <c r="C135" s="39" t="s">
        <v>22</v>
      </c>
    </row>
    <row r="136" spans="1:3" x14ac:dyDescent="0.2">
      <c r="A136" s="51" t="s">
        <v>415</v>
      </c>
      <c r="B136" s="33" t="s">
        <v>416</v>
      </c>
      <c r="C136" s="39" t="s">
        <v>22</v>
      </c>
    </row>
    <row r="137" spans="1:3" x14ac:dyDescent="0.2">
      <c r="A137" s="51" t="s">
        <v>453</v>
      </c>
      <c r="B137" s="33" t="s">
        <v>454</v>
      </c>
      <c r="C137" s="39" t="s">
        <v>22</v>
      </c>
    </row>
    <row r="138" spans="1:3" x14ac:dyDescent="0.2">
      <c r="A138" s="51" t="s">
        <v>417</v>
      </c>
      <c r="B138" s="33" t="s">
        <v>418</v>
      </c>
      <c r="C138" s="39" t="s">
        <v>22</v>
      </c>
    </row>
    <row r="139" spans="1:3" x14ac:dyDescent="0.2">
      <c r="A139" s="51" t="s">
        <v>666</v>
      </c>
      <c r="B139" s="33" t="s">
        <v>667</v>
      </c>
      <c r="C139" s="39" t="s">
        <v>22</v>
      </c>
    </row>
    <row r="140" spans="1:3" x14ac:dyDescent="0.2">
      <c r="A140" s="57" t="s">
        <v>474</v>
      </c>
      <c r="B140" s="57" t="s">
        <v>475</v>
      </c>
      <c r="C140" s="58" t="s">
        <v>465</v>
      </c>
    </row>
    <row r="141" spans="1:3" x14ac:dyDescent="0.2">
      <c r="A141" s="51" t="s">
        <v>419</v>
      </c>
      <c r="B141" s="33" t="s">
        <v>420</v>
      </c>
      <c r="C141" s="39" t="s">
        <v>22</v>
      </c>
    </row>
    <row r="142" spans="1:3" x14ac:dyDescent="0.2">
      <c r="A142" s="39" t="s">
        <v>202</v>
      </c>
      <c r="B142" s="39" t="s">
        <v>202</v>
      </c>
      <c r="C142" s="39" t="s">
        <v>22</v>
      </c>
    </row>
    <row r="143" spans="1:3" x14ac:dyDescent="0.2">
      <c r="A143" s="39" t="s">
        <v>203</v>
      </c>
      <c r="B143" s="39" t="s">
        <v>203</v>
      </c>
      <c r="C143" s="39" t="s">
        <v>22</v>
      </c>
    </row>
    <row r="144" spans="1:3" x14ac:dyDescent="0.2">
      <c r="A144" s="39" t="s">
        <v>204</v>
      </c>
      <c r="B144" s="39" t="s">
        <v>204</v>
      </c>
      <c r="C144" s="39" t="s">
        <v>22</v>
      </c>
    </row>
    <row r="145" spans="1:3" x14ac:dyDescent="0.2">
      <c r="A145" s="39" t="s">
        <v>205</v>
      </c>
      <c r="B145" s="39" t="s">
        <v>205</v>
      </c>
      <c r="C145" s="39" t="s">
        <v>22</v>
      </c>
    </row>
    <row r="146" spans="1:3" x14ac:dyDescent="0.2">
      <c r="A146" s="39" t="s">
        <v>206</v>
      </c>
      <c r="B146" s="39" t="s">
        <v>206</v>
      </c>
      <c r="C146" s="39" t="s">
        <v>22</v>
      </c>
    </row>
    <row r="147" spans="1:3" x14ac:dyDescent="0.2">
      <c r="A147" s="39" t="s">
        <v>207</v>
      </c>
      <c r="B147" s="39" t="s">
        <v>207</v>
      </c>
      <c r="C147" s="39" t="s">
        <v>22</v>
      </c>
    </row>
    <row r="148" spans="1:3" x14ac:dyDescent="0.2">
      <c r="A148" s="39" t="s">
        <v>208</v>
      </c>
      <c r="B148" s="39" t="s">
        <v>208</v>
      </c>
      <c r="C148" s="39" t="s">
        <v>22</v>
      </c>
    </row>
    <row r="149" spans="1:3" x14ac:dyDescent="0.2">
      <c r="A149" s="39" t="s">
        <v>209</v>
      </c>
      <c r="B149" s="39" t="s">
        <v>209</v>
      </c>
      <c r="C149" s="39" t="s">
        <v>22</v>
      </c>
    </row>
    <row r="150" spans="1:3" x14ac:dyDescent="0.2">
      <c r="A150" s="51" t="s">
        <v>421</v>
      </c>
      <c r="B150" s="33" t="s">
        <v>422</v>
      </c>
      <c r="C150" s="39" t="s">
        <v>22</v>
      </c>
    </row>
    <row r="151" spans="1:3" x14ac:dyDescent="0.2">
      <c r="A151" s="51" t="s">
        <v>423</v>
      </c>
      <c r="B151" s="33" t="s">
        <v>424</v>
      </c>
      <c r="C151" s="39" t="s">
        <v>22</v>
      </c>
    </row>
    <row r="152" spans="1:3" x14ac:dyDescent="0.2">
      <c r="A152" s="51" t="s">
        <v>425</v>
      </c>
      <c r="B152" s="33" t="s">
        <v>426</v>
      </c>
      <c r="C152" s="39" t="s">
        <v>22</v>
      </c>
    </row>
    <row r="153" spans="1:3" x14ac:dyDescent="0.2">
      <c r="A153" s="51" t="s">
        <v>427</v>
      </c>
      <c r="B153" s="33" t="s">
        <v>428</v>
      </c>
      <c r="C153" s="39" t="s">
        <v>22</v>
      </c>
    </row>
    <row r="154" spans="1:3" x14ac:dyDescent="0.2">
      <c r="A154" s="39" t="s">
        <v>219</v>
      </c>
      <c r="B154" s="33" t="s">
        <v>210</v>
      </c>
      <c r="C154" s="39" t="s">
        <v>22</v>
      </c>
    </row>
    <row r="155" spans="1:3" x14ac:dyDescent="0.2">
      <c r="A155" s="39" t="s">
        <v>222</v>
      </c>
      <c r="B155" s="33" t="s">
        <v>211</v>
      </c>
      <c r="C155" s="39" t="s">
        <v>22</v>
      </c>
    </row>
    <row r="156" spans="1:3" x14ac:dyDescent="0.2">
      <c r="A156" s="51" t="s">
        <v>429</v>
      </c>
      <c r="B156" s="33" t="s">
        <v>430</v>
      </c>
      <c r="C156" s="39" t="s">
        <v>22</v>
      </c>
    </row>
    <row r="157" spans="1:3" x14ac:dyDescent="0.2">
      <c r="A157" s="33" t="s">
        <v>103</v>
      </c>
      <c r="B157" s="33" t="s">
        <v>104</v>
      </c>
      <c r="C157" s="39" t="s">
        <v>22</v>
      </c>
    </row>
    <row r="158" spans="1:3" x14ac:dyDescent="0.2">
      <c r="A158" s="57" t="s">
        <v>476</v>
      </c>
      <c r="B158" s="57" t="s">
        <v>477</v>
      </c>
      <c r="C158" s="58" t="s">
        <v>465</v>
      </c>
    </row>
    <row r="159" spans="1:3" x14ac:dyDescent="0.2">
      <c r="A159" s="51" t="s">
        <v>431</v>
      </c>
      <c r="B159" s="33" t="s">
        <v>432</v>
      </c>
      <c r="C159" s="39" t="s">
        <v>22</v>
      </c>
    </row>
    <row r="160" spans="1:3" x14ac:dyDescent="0.2">
      <c r="A160" s="39" t="s">
        <v>223</v>
      </c>
      <c r="B160" s="33" t="s">
        <v>212</v>
      </c>
      <c r="C160" s="39" t="s">
        <v>22</v>
      </c>
    </row>
    <row r="161" spans="1:3" x14ac:dyDescent="0.2">
      <c r="A161" s="57" t="s">
        <v>478</v>
      </c>
      <c r="B161" s="57" t="s">
        <v>479</v>
      </c>
      <c r="C161" s="58" t="s">
        <v>465</v>
      </c>
    </row>
    <row r="162" spans="1:3" x14ac:dyDescent="0.2">
      <c r="A162" s="51" t="s">
        <v>433</v>
      </c>
      <c r="B162" s="33" t="s">
        <v>434</v>
      </c>
      <c r="C162" s="39" t="s">
        <v>22</v>
      </c>
    </row>
    <row r="163" spans="1:3" x14ac:dyDescent="0.2">
      <c r="A163" s="39" t="s">
        <v>105</v>
      </c>
      <c r="B163" s="33" t="s">
        <v>106</v>
      </c>
      <c r="C163" s="39" t="s">
        <v>22</v>
      </c>
    </row>
    <row r="164" spans="1:3" x14ac:dyDescent="0.2">
      <c r="A164" s="55" t="s">
        <v>480</v>
      </c>
      <c r="B164" s="55" t="s">
        <v>481</v>
      </c>
      <c r="C164" s="56" t="s">
        <v>465</v>
      </c>
    </row>
    <row r="165" spans="1:3" x14ac:dyDescent="0.2">
      <c r="A165" s="51" t="s">
        <v>435</v>
      </c>
      <c r="B165" s="33" t="s">
        <v>436</v>
      </c>
      <c r="C165" s="39" t="s">
        <v>22</v>
      </c>
    </row>
    <row r="166" spans="1:3" x14ac:dyDescent="0.2">
      <c r="A166" s="51" t="s">
        <v>672</v>
      </c>
      <c r="B166" s="33" t="s">
        <v>673</v>
      </c>
      <c r="C166" s="39" t="s">
        <v>22</v>
      </c>
    </row>
    <row r="167" spans="1:3" x14ac:dyDescent="0.2">
      <c r="A167" s="39" t="s">
        <v>221</v>
      </c>
      <c r="B167" s="33" t="s">
        <v>213</v>
      </c>
      <c r="C167" s="39" t="s">
        <v>22</v>
      </c>
    </row>
    <row r="168" spans="1:3" x14ac:dyDescent="0.2">
      <c r="A168" s="39" t="s">
        <v>220</v>
      </c>
      <c r="B168" s="33" t="s">
        <v>437</v>
      </c>
      <c r="C168" s="39" t="s">
        <v>22</v>
      </c>
    </row>
    <row r="169" spans="1:3" x14ac:dyDescent="0.2">
      <c r="A169" s="51" t="s">
        <v>438</v>
      </c>
      <c r="B169" s="33" t="s">
        <v>439</v>
      </c>
      <c r="C169" s="39" t="s">
        <v>22</v>
      </c>
    </row>
    <row r="170" spans="1:3" x14ac:dyDescent="0.2">
      <c r="A170" s="51" t="s">
        <v>440</v>
      </c>
      <c r="B170" s="33" t="s">
        <v>441</v>
      </c>
      <c r="C170" s="39" t="s">
        <v>22</v>
      </c>
    </row>
    <row r="171" spans="1:3" x14ac:dyDescent="0.2">
      <c r="A171" s="66"/>
      <c r="B171" s="67"/>
      <c r="C171" s="18"/>
    </row>
    <row r="172" spans="1:3" x14ac:dyDescent="0.2">
      <c r="A172" s="59" t="s">
        <v>520</v>
      </c>
      <c r="B172" s="59"/>
      <c r="C172" s="59"/>
    </row>
    <row r="173" spans="1:3" x14ac:dyDescent="0.2">
      <c r="A173" s="51" t="s">
        <v>482</v>
      </c>
      <c r="B173" s="51" t="s">
        <v>483</v>
      </c>
      <c r="C173" s="51" t="s">
        <v>465</v>
      </c>
    </row>
    <row r="174" spans="1:3" x14ac:dyDescent="0.2">
      <c r="A174" s="51" t="s">
        <v>507</v>
      </c>
      <c r="B174" s="51" t="s">
        <v>508</v>
      </c>
      <c r="C174" s="51" t="s">
        <v>465</v>
      </c>
    </row>
    <row r="175" spans="1:3" x14ac:dyDescent="0.2">
      <c r="A175" s="51" t="s">
        <v>497</v>
      </c>
      <c r="B175" s="51" t="s">
        <v>498</v>
      </c>
      <c r="C175" s="51" t="s">
        <v>465</v>
      </c>
    </row>
    <row r="176" spans="1:3" x14ac:dyDescent="0.2">
      <c r="A176" s="51" t="s">
        <v>493</v>
      </c>
      <c r="B176" s="51" t="s">
        <v>494</v>
      </c>
      <c r="C176" s="51" t="s">
        <v>465</v>
      </c>
    </row>
    <row r="177" spans="1:3" x14ac:dyDescent="0.2">
      <c r="A177" s="51" t="s">
        <v>504</v>
      </c>
      <c r="B177" s="51" t="s">
        <v>505</v>
      </c>
      <c r="C177" s="51" t="s">
        <v>465</v>
      </c>
    </row>
    <row r="178" spans="1:3" x14ac:dyDescent="0.2">
      <c r="A178" s="51" t="s">
        <v>500</v>
      </c>
      <c r="B178" s="51" t="s">
        <v>501</v>
      </c>
      <c r="C178" s="51" t="s">
        <v>465</v>
      </c>
    </row>
    <row r="179" spans="1:3" x14ac:dyDescent="0.2">
      <c r="A179" s="51" t="s">
        <v>485</v>
      </c>
      <c r="B179" s="51" t="s">
        <v>486</v>
      </c>
      <c r="C179" s="51" t="s">
        <v>465</v>
      </c>
    </row>
    <row r="180" spans="1:3" x14ac:dyDescent="0.2">
      <c r="A180" s="60" t="s">
        <v>514</v>
      </c>
      <c r="B180" s="60" t="s">
        <v>515</v>
      </c>
      <c r="C180" s="60" t="s">
        <v>465</v>
      </c>
    </row>
    <row r="181" spans="1:3" x14ac:dyDescent="0.2">
      <c r="A181" s="51" t="s">
        <v>487</v>
      </c>
      <c r="B181" s="51" t="s">
        <v>488</v>
      </c>
      <c r="C181" s="51" t="s">
        <v>465</v>
      </c>
    </row>
    <row r="182" spans="1:3" x14ac:dyDescent="0.2">
      <c r="A182" s="51" t="s">
        <v>510</v>
      </c>
      <c r="B182" s="51" t="s">
        <v>511</v>
      </c>
      <c r="C182" s="51" t="s">
        <v>465</v>
      </c>
    </row>
    <row r="183" spans="1:3" x14ac:dyDescent="0.2">
      <c r="A183" s="51" t="s">
        <v>521</v>
      </c>
      <c r="B183" s="51" t="s">
        <v>484</v>
      </c>
      <c r="C183" s="51" t="s">
        <v>465</v>
      </c>
    </row>
    <row r="184" spans="1:3" x14ac:dyDescent="0.2">
      <c r="A184" s="60" t="s">
        <v>509</v>
      </c>
      <c r="B184" s="60" t="s">
        <v>628</v>
      </c>
      <c r="C184" s="60" t="s">
        <v>465</v>
      </c>
    </row>
    <row r="185" spans="1:3" x14ac:dyDescent="0.2">
      <c r="A185" s="51" t="s">
        <v>522</v>
      </c>
      <c r="B185" s="51" t="s">
        <v>499</v>
      </c>
      <c r="C185" s="51" t="s">
        <v>465</v>
      </c>
    </row>
    <row r="186" spans="1:3" x14ac:dyDescent="0.2">
      <c r="A186" s="60" t="s">
        <v>495</v>
      </c>
      <c r="B186" s="60" t="s">
        <v>496</v>
      </c>
      <c r="C186" s="60" t="s">
        <v>465</v>
      </c>
    </row>
    <row r="187" spans="1:3" x14ac:dyDescent="0.2">
      <c r="A187" s="51" t="s">
        <v>523</v>
      </c>
      <c r="B187" s="51" t="s">
        <v>506</v>
      </c>
      <c r="C187" s="51" t="s">
        <v>465</v>
      </c>
    </row>
    <row r="188" spans="1:3" x14ac:dyDescent="0.2">
      <c r="A188" s="51" t="s">
        <v>502</v>
      </c>
      <c r="B188" s="51" t="s">
        <v>503</v>
      </c>
      <c r="C188" s="51" t="s">
        <v>465</v>
      </c>
    </row>
    <row r="189" spans="1:3" x14ac:dyDescent="0.2">
      <c r="A189" s="51" t="s">
        <v>491</v>
      </c>
      <c r="B189" s="51" t="s">
        <v>492</v>
      </c>
      <c r="C189" s="51" t="s">
        <v>465</v>
      </c>
    </row>
    <row r="190" spans="1:3" x14ac:dyDescent="0.2">
      <c r="A190" s="51" t="s">
        <v>516</v>
      </c>
      <c r="B190" s="51" t="s">
        <v>517</v>
      </c>
      <c r="C190" s="51" t="s">
        <v>465</v>
      </c>
    </row>
    <row r="191" spans="1:3" x14ac:dyDescent="0.2">
      <c r="A191" s="51" t="s">
        <v>489</v>
      </c>
      <c r="B191" s="51" t="s">
        <v>490</v>
      </c>
      <c r="C191" s="51" t="s">
        <v>465</v>
      </c>
    </row>
    <row r="192" spans="1:3" x14ac:dyDescent="0.2">
      <c r="A192" s="51" t="s">
        <v>512</v>
      </c>
      <c r="B192" s="51" t="s">
        <v>513</v>
      </c>
      <c r="C192" s="51" t="s">
        <v>465</v>
      </c>
    </row>
    <row r="193" spans="1:3" x14ac:dyDescent="0.2">
      <c r="A193" s="51" t="s">
        <v>518</v>
      </c>
      <c r="B193" s="51" t="s">
        <v>519</v>
      </c>
      <c r="C193" s="51" t="s">
        <v>465</v>
      </c>
    </row>
    <row r="196" spans="1:3" x14ac:dyDescent="0.2">
      <c r="A196" s="79" t="s">
        <v>560</v>
      </c>
    </row>
    <row r="197" spans="1:3" x14ac:dyDescent="0.2">
      <c r="A197" s="105" t="s">
        <v>287</v>
      </c>
      <c r="B197" s="105" t="s">
        <v>285</v>
      </c>
      <c r="C197" s="105" t="s">
        <v>286</v>
      </c>
    </row>
    <row r="198" spans="1:3" x14ac:dyDescent="0.2">
      <c r="A198" s="86" t="s">
        <v>558</v>
      </c>
      <c r="B198" s="86" t="s">
        <v>559</v>
      </c>
      <c r="C198" s="86" t="s">
        <v>465</v>
      </c>
    </row>
    <row r="199" spans="1:3" x14ac:dyDescent="0.2">
      <c r="A199" s="99" t="s">
        <v>354</v>
      </c>
      <c r="B199" s="99" t="s">
        <v>355</v>
      </c>
      <c r="C199" s="99" t="s">
        <v>356</v>
      </c>
    </row>
  </sheetData>
  <conditionalFormatting sqref="B15">
    <cfRule type="duplicateValues" dxfId="7" priority="7"/>
  </conditionalFormatting>
  <conditionalFormatting sqref="B16:B18">
    <cfRule type="duplicateValues" dxfId="6" priority="6"/>
  </conditionalFormatting>
  <conditionalFormatting sqref="B19">
    <cfRule type="duplicateValues" dxfId="5" priority="5"/>
  </conditionalFormatting>
  <conditionalFormatting sqref="B28">
    <cfRule type="duplicateValues" dxfId="4" priority="4"/>
  </conditionalFormatting>
  <conditionalFormatting sqref="B32">
    <cfRule type="duplicateValues" dxfId="3" priority="3"/>
  </conditionalFormatting>
  <conditionalFormatting sqref="B57">
    <cfRule type="duplicateValues" dxfId="2" priority="2"/>
  </conditionalFormatting>
  <conditionalFormatting sqref="B58">
    <cfRule type="duplicateValues" dxfId="1" priority="1"/>
  </conditionalFormatting>
  <pageMargins left="0.59055118110236227" right="0.59055118110236227" top="1.5354330708661419" bottom="0.78740157480314965" header="0.27559055118110237" footer="0.51181102362204722"/>
  <pageSetup paperSize="9" scale="9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34"/>
  <sheetViews>
    <sheetView tabSelected="1" zoomScaleNormal="100" workbookViewId="0"/>
  </sheetViews>
  <sheetFormatPr baseColWidth="10" defaultRowHeight="12.75" x14ac:dyDescent="0.2"/>
  <cols>
    <col min="1" max="1" width="41.28515625" customWidth="1"/>
    <col min="2" max="2" width="26.42578125" customWidth="1"/>
    <col min="3" max="3" width="26.7109375" customWidth="1"/>
  </cols>
  <sheetData>
    <row r="1" spans="1:4" ht="39.75" customHeight="1" x14ac:dyDescent="0.2">
      <c r="A1" s="11" t="s">
        <v>556</v>
      </c>
      <c r="B1" s="1"/>
      <c r="C1" s="1"/>
    </row>
    <row r="2" spans="1:4" ht="25.5" x14ac:dyDescent="0.2">
      <c r="A2" s="21" t="s">
        <v>17</v>
      </c>
      <c r="B2" s="22" t="s">
        <v>18</v>
      </c>
      <c r="C2" s="22" t="s">
        <v>19</v>
      </c>
    </row>
    <row r="3" spans="1:4" x14ac:dyDescent="0.2">
      <c r="A3" s="34" t="s">
        <v>192</v>
      </c>
      <c r="B3" s="5"/>
      <c r="C3" s="5"/>
    </row>
    <row r="4" spans="1:4" x14ac:dyDescent="0.2">
      <c r="A4" s="34" t="s">
        <v>224</v>
      </c>
      <c r="B4" s="5"/>
      <c r="C4" s="5"/>
    </row>
    <row r="5" spans="1:4" s="37" customFormat="1" x14ac:dyDescent="0.2">
      <c r="A5" s="51" t="s">
        <v>592</v>
      </c>
      <c r="B5" s="51" t="s">
        <v>506</v>
      </c>
      <c r="C5" s="51" t="s">
        <v>465</v>
      </c>
    </row>
    <row r="6" spans="1:4" s="37" customFormat="1" x14ac:dyDescent="0.2">
      <c r="A6" s="51" t="s">
        <v>133</v>
      </c>
      <c r="B6" s="51" t="s">
        <v>134</v>
      </c>
      <c r="C6" s="51" t="s">
        <v>22</v>
      </c>
    </row>
    <row r="7" spans="1:4" s="37" customFormat="1" x14ac:dyDescent="0.2">
      <c r="A7" s="61" t="s">
        <v>525</v>
      </c>
      <c r="B7" s="61" t="s">
        <v>524</v>
      </c>
      <c r="C7" s="61" t="s">
        <v>22</v>
      </c>
    </row>
    <row r="8" spans="1:4" s="37" customFormat="1" x14ac:dyDescent="0.2">
      <c r="A8" s="39" t="s">
        <v>23</v>
      </c>
      <c r="B8" s="39" t="s">
        <v>25</v>
      </c>
      <c r="C8" s="39" t="s">
        <v>22</v>
      </c>
    </row>
    <row r="9" spans="1:4" s="37" customFormat="1" x14ac:dyDescent="0.2">
      <c r="A9" s="61" t="s">
        <v>526</v>
      </c>
      <c r="B9" s="61" t="s">
        <v>257</v>
      </c>
      <c r="C9" s="61" t="s">
        <v>22</v>
      </c>
    </row>
    <row r="10" spans="1:4" s="37" customFormat="1" x14ac:dyDescent="0.2">
      <c r="A10" s="39" t="s">
        <v>67</v>
      </c>
      <c r="B10" s="39" t="s">
        <v>68</v>
      </c>
      <c r="C10" s="39" t="s">
        <v>22</v>
      </c>
    </row>
    <row r="11" spans="1:4" s="16" customFormat="1" x14ac:dyDescent="0.2">
      <c r="A11" s="39" t="s">
        <v>260</v>
      </c>
      <c r="B11" s="39" t="s">
        <v>261</v>
      </c>
      <c r="C11" s="39" t="s">
        <v>22</v>
      </c>
    </row>
    <row r="12" spans="1:4" s="16" customFormat="1" x14ac:dyDescent="0.2">
      <c r="A12" s="39" t="s">
        <v>258</v>
      </c>
      <c r="B12" s="39" t="s">
        <v>259</v>
      </c>
      <c r="C12" s="39" t="s">
        <v>22</v>
      </c>
    </row>
    <row r="13" spans="1:4" s="16" customFormat="1" x14ac:dyDescent="0.2">
      <c r="A13" s="45" t="s">
        <v>218</v>
      </c>
      <c r="B13" s="45" t="s">
        <v>201</v>
      </c>
      <c r="C13" s="45" t="s">
        <v>22</v>
      </c>
    </row>
    <row r="14" spans="1:4" s="16" customFormat="1" x14ac:dyDescent="0.2">
      <c r="A14" s="39" t="s">
        <v>131</v>
      </c>
      <c r="B14" s="39" t="s">
        <v>132</v>
      </c>
      <c r="C14" s="39" t="s">
        <v>22</v>
      </c>
    </row>
    <row r="15" spans="1:4" s="16" customFormat="1" x14ac:dyDescent="0.2">
      <c r="A15" s="39" t="s">
        <v>24</v>
      </c>
      <c r="B15" s="39" t="s">
        <v>26</v>
      </c>
      <c r="C15" s="39" t="s">
        <v>22</v>
      </c>
    </row>
    <row r="16" spans="1:4" s="16" customFormat="1" x14ac:dyDescent="0.2">
      <c r="A16" s="45" t="s">
        <v>252</v>
      </c>
      <c r="B16" s="45" t="s">
        <v>253</v>
      </c>
      <c r="C16" s="45" t="s">
        <v>22</v>
      </c>
      <c r="D16" s="100"/>
    </row>
    <row r="17" spans="1:10" s="16" customFormat="1" x14ac:dyDescent="0.2">
      <c r="A17" s="45" t="s">
        <v>527</v>
      </c>
      <c r="B17" s="45" t="s">
        <v>254</v>
      </c>
      <c r="C17" s="45" t="s">
        <v>22</v>
      </c>
    </row>
    <row r="18" spans="1:10" s="16" customFormat="1" x14ac:dyDescent="0.2">
      <c r="A18" s="39" t="s">
        <v>151</v>
      </c>
      <c r="B18" s="39" t="s">
        <v>152</v>
      </c>
      <c r="C18" s="39" t="s">
        <v>22</v>
      </c>
    </row>
    <row r="19" spans="1:10" s="16" customFormat="1" x14ac:dyDescent="0.2">
      <c r="A19" s="33" t="s">
        <v>264</v>
      </c>
      <c r="B19" s="33" t="s">
        <v>265</v>
      </c>
      <c r="C19" s="33" t="s">
        <v>22</v>
      </c>
    </row>
    <row r="20" spans="1:10" s="16" customFormat="1" x14ac:dyDescent="0.2">
      <c r="A20" s="33" t="s">
        <v>266</v>
      </c>
      <c r="B20" s="33" t="s">
        <v>267</v>
      </c>
      <c r="C20" s="33" t="s">
        <v>22</v>
      </c>
    </row>
    <row r="21" spans="1:10" s="16" customFormat="1" x14ac:dyDescent="0.2">
      <c r="A21" s="5" t="s">
        <v>77</v>
      </c>
      <c r="B21" s="5" t="s">
        <v>78</v>
      </c>
      <c r="C21" s="5" t="s">
        <v>22</v>
      </c>
    </row>
    <row r="22" spans="1:10" s="16" customFormat="1" x14ac:dyDescent="0.2">
      <c r="A22" s="51"/>
      <c r="B22" s="51"/>
      <c r="C22" s="51"/>
    </row>
    <row r="23" spans="1:10" s="16" customFormat="1" x14ac:dyDescent="0.2">
      <c r="A23" s="34" t="s">
        <v>231</v>
      </c>
      <c r="B23" s="39"/>
      <c r="C23" s="39"/>
    </row>
    <row r="24" spans="1:10" s="16" customFormat="1" x14ac:dyDescent="0.2">
      <c r="A24" s="39" t="s">
        <v>153</v>
      </c>
      <c r="B24" s="39" t="s">
        <v>154</v>
      </c>
      <c r="C24" s="39" t="s">
        <v>22</v>
      </c>
    </row>
    <row r="25" spans="1:10" x14ac:dyDescent="0.2">
      <c r="A25" s="39" t="s">
        <v>155</v>
      </c>
      <c r="B25" s="39" t="s">
        <v>156</v>
      </c>
      <c r="C25" s="39" t="s">
        <v>22</v>
      </c>
    </row>
    <row r="26" spans="1:10" x14ac:dyDescent="0.2">
      <c r="A26" s="39" t="s">
        <v>157</v>
      </c>
      <c r="B26" s="39" t="s">
        <v>158</v>
      </c>
      <c r="C26" s="39" t="s">
        <v>22</v>
      </c>
    </row>
    <row r="27" spans="1:10" x14ac:dyDescent="0.2">
      <c r="A27" s="39" t="s">
        <v>159</v>
      </c>
      <c r="B27" s="39" t="s">
        <v>160</v>
      </c>
      <c r="C27" s="39" t="s">
        <v>22</v>
      </c>
    </row>
    <row r="28" spans="1:10" x14ac:dyDescent="0.2">
      <c r="A28" s="39" t="s">
        <v>168</v>
      </c>
      <c r="B28" s="39" t="s">
        <v>169</v>
      </c>
      <c r="C28" s="39" t="s">
        <v>22</v>
      </c>
    </row>
    <row r="29" spans="1:10" x14ac:dyDescent="0.2">
      <c r="A29" s="39" t="s">
        <v>163</v>
      </c>
      <c r="B29" s="39" t="s">
        <v>164</v>
      </c>
      <c r="C29" s="39" t="s">
        <v>22</v>
      </c>
    </row>
    <row r="30" spans="1:10" x14ac:dyDescent="0.2">
      <c r="A30" s="39" t="s">
        <v>255</v>
      </c>
      <c r="B30" s="39" t="s">
        <v>256</v>
      </c>
      <c r="C30" s="39" t="s">
        <v>22</v>
      </c>
    </row>
    <row r="31" spans="1:10" x14ac:dyDescent="0.2">
      <c r="A31" s="39" t="s">
        <v>262</v>
      </c>
      <c r="B31" s="39" t="s">
        <v>263</v>
      </c>
      <c r="C31" s="39" t="s">
        <v>22</v>
      </c>
      <c r="F31" s="36"/>
      <c r="G31" s="36"/>
      <c r="H31" s="36"/>
      <c r="I31" s="36"/>
      <c r="J31" s="36"/>
    </row>
    <row r="32" spans="1:10" s="37" customFormat="1" x14ac:dyDescent="0.2">
      <c r="A32" s="39" t="s">
        <v>194</v>
      </c>
      <c r="B32" s="39" t="s">
        <v>193</v>
      </c>
      <c r="C32" s="39" t="s">
        <v>22</v>
      </c>
      <c r="F32" s="36"/>
      <c r="G32" s="66"/>
      <c r="H32" s="67"/>
      <c r="I32" s="18"/>
      <c r="J32" s="36"/>
    </row>
    <row r="33" spans="1:10" x14ac:dyDescent="0.2">
      <c r="A33" s="5"/>
      <c r="B33" s="5"/>
      <c r="C33" s="5"/>
      <c r="F33" s="36"/>
      <c r="G33" s="66"/>
      <c r="H33" s="67"/>
      <c r="I33" s="18"/>
      <c r="J33" s="36"/>
    </row>
    <row r="34" spans="1:10" x14ac:dyDescent="0.2">
      <c r="A34" s="34" t="s">
        <v>226</v>
      </c>
      <c r="B34" s="5"/>
      <c r="C34" s="5"/>
      <c r="F34" s="36"/>
      <c r="G34" s="66"/>
      <c r="H34" s="67"/>
      <c r="I34" s="18"/>
      <c r="J34" s="36"/>
    </row>
    <row r="35" spans="1:10" x14ac:dyDescent="0.2">
      <c r="A35" s="39" t="s">
        <v>85</v>
      </c>
      <c r="B35" s="39" t="s">
        <v>86</v>
      </c>
      <c r="C35" s="39" t="s">
        <v>22</v>
      </c>
      <c r="D35" s="36"/>
    </row>
    <row r="36" spans="1:10" x14ac:dyDescent="0.2">
      <c r="A36" s="39" t="s">
        <v>96</v>
      </c>
      <c r="B36" s="39" t="s">
        <v>97</v>
      </c>
      <c r="C36" s="39" t="s">
        <v>22</v>
      </c>
      <c r="D36" s="36"/>
    </row>
    <row r="37" spans="1:10" x14ac:dyDescent="0.2">
      <c r="A37" s="51" t="s">
        <v>528</v>
      </c>
      <c r="B37" s="51" t="s">
        <v>529</v>
      </c>
      <c r="C37" s="51" t="s">
        <v>22</v>
      </c>
      <c r="D37" s="36"/>
    </row>
    <row r="38" spans="1:10" x14ac:dyDescent="0.2">
      <c r="A38" s="51" t="s">
        <v>530</v>
      </c>
      <c r="B38" s="51" t="s">
        <v>531</v>
      </c>
      <c r="C38" s="51" t="s">
        <v>22</v>
      </c>
      <c r="D38" s="36"/>
    </row>
    <row r="39" spans="1:10" x14ac:dyDescent="0.2">
      <c r="A39" s="52" t="s">
        <v>385</v>
      </c>
      <c r="B39" s="33" t="s">
        <v>248</v>
      </c>
      <c r="C39" s="39" t="s">
        <v>22</v>
      </c>
      <c r="D39" s="36"/>
    </row>
    <row r="40" spans="1:10" x14ac:dyDescent="0.2">
      <c r="A40" s="51" t="s">
        <v>532</v>
      </c>
      <c r="B40" s="51" t="s">
        <v>533</v>
      </c>
      <c r="C40" s="51" t="s">
        <v>22</v>
      </c>
      <c r="D40" s="36"/>
    </row>
    <row r="41" spans="1:10" x14ac:dyDescent="0.2">
      <c r="A41" s="51" t="s">
        <v>534</v>
      </c>
      <c r="B41" s="51" t="s">
        <v>535</v>
      </c>
      <c r="C41" s="51" t="s">
        <v>22</v>
      </c>
      <c r="D41" s="36"/>
    </row>
    <row r="42" spans="1:10" x14ac:dyDescent="0.2">
      <c r="A42" s="51" t="s">
        <v>536</v>
      </c>
      <c r="B42" s="51" t="s">
        <v>537</v>
      </c>
      <c r="C42" s="51" t="s">
        <v>22</v>
      </c>
    </row>
    <row r="43" spans="1:10" x14ac:dyDescent="0.2">
      <c r="A43" s="52" t="s">
        <v>402</v>
      </c>
      <c r="B43" s="33" t="s">
        <v>249</v>
      </c>
      <c r="C43" s="39" t="s">
        <v>22</v>
      </c>
    </row>
    <row r="44" spans="1:10" x14ac:dyDescent="0.2">
      <c r="A44" s="62" t="s">
        <v>538</v>
      </c>
      <c r="B44" s="63" t="s">
        <v>539</v>
      </c>
      <c r="C44" s="63" t="s">
        <v>22</v>
      </c>
    </row>
    <row r="45" spans="1:10" x14ac:dyDescent="0.2">
      <c r="A45" s="45" t="s">
        <v>540</v>
      </c>
      <c r="B45" s="45" t="s">
        <v>630</v>
      </c>
      <c r="C45" s="45" t="s">
        <v>22</v>
      </c>
    </row>
    <row r="46" spans="1:10" x14ac:dyDescent="0.2">
      <c r="A46" s="33" t="s">
        <v>103</v>
      </c>
      <c r="B46" s="33" t="s">
        <v>104</v>
      </c>
      <c r="C46" s="39" t="s">
        <v>22</v>
      </c>
    </row>
    <row r="47" spans="1:10" x14ac:dyDescent="0.2">
      <c r="A47" s="39" t="s">
        <v>220</v>
      </c>
      <c r="B47" s="33" t="s">
        <v>437</v>
      </c>
      <c r="C47" s="39" t="s">
        <v>22</v>
      </c>
    </row>
    <row r="48" spans="1:10" x14ac:dyDescent="0.2">
      <c r="A48" s="64" t="s">
        <v>541</v>
      </c>
      <c r="B48" s="64" t="s">
        <v>542</v>
      </c>
      <c r="C48" s="65" t="s">
        <v>465</v>
      </c>
    </row>
    <row r="49" spans="1:3" x14ac:dyDescent="0.2">
      <c r="A49" s="51" t="s">
        <v>543</v>
      </c>
      <c r="B49" s="51" t="s">
        <v>544</v>
      </c>
      <c r="C49" s="51" t="s">
        <v>22</v>
      </c>
    </row>
    <row r="50" spans="1:3" x14ac:dyDescent="0.2">
      <c r="A50" s="51" t="s">
        <v>545</v>
      </c>
      <c r="B50" s="51" t="s">
        <v>546</v>
      </c>
      <c r="C50" s="51" t="s">
        <v>22</v>
      </c>
    </row>
    <row r="51" spans="1:3" x14ac:dyDescent="0.2">
      <c r="A51" s="64" t="s">
        <v>547</v>
      </c>
      <c r="B51" s="64" t="s">
        <v>548</v>
      </c>
      <c r="C51" s="65" t="s">
        <v>465</v>
      </c>
    </row>
    <row r="52" spans="1:3" x14ac:dyDescent="0.2">
      <c r="A52" s="51" t="s">
        <v>549</v>
      </c>
      <c r="B52" s="51" t="s">
        <v>550</v>
      </c>
      <c r="C52" s="51" t="s">
        <v>22</v>
      </c>
    </row>
    <row r="53" spans="1:3" x14ac:dyDescent="0.2">
      <c r="A53" s="51" t="s">
        <v>551</v>
      </c>
      <c r="B53" s="51" t="s">
        <v>552</v>
      </c>
      <c r="C53" s="51" t="s">
        <v>22</v>
      </c>
    </row>
    <row r="54" spans="1:3" x14ac:dyDescent="0.2">
      <c r="A54" s="39" t="s">
        <v>92</v>
      </c>
      <c r="B54" s="39" t="s">
        <v>93</v>
      </c>
      <c r="C54" s="39" t="s">
        <v>22</v>
      </c>
    </row>
    <row r="55" spans="1:3" x14ac:dyDescent="0.2">
      <c r="A55" s="39" t="s">
        <v>94</v>
      </c>
      <c r="B55" s="39" t="s">
        <v>95</v>
      </c>
      <c r="C55" s="39" t="s">
        <v>22</v>
      </c>
    </row>
    <row r="56" spans="1:3" x14ac:dyDescent="0.2">
      <c r="A56" s="51" t="s">
        <v>553</v>
      </c>
      <c r="B56" s="51" t="s">
        <v>554</v>
      </c>
      <c r="C56" s="51" t="s">
        <v>22</v>
      </c>
    </row>
    <row r="57" spans="1:3" x14ac:dyDescent="0.2">
      <c r="A57" s="51" t="s">
        <v>435</v>
      </c>
      <c r="B57" s="33" t="s">
        <v>436</v>
      </c>
      <c r="C57" s="39" t="s">
        <v>22</v>
      </c>
    </row>
    <row r="58" spans="1:3" x14ac:dyDescent="0.2">
      <c r="A58" s="18"/>
      <c r="B58" s="18"/>
      <c r="C58" s="18"/>
    </row>
    <row r="59" spans="1:3" x14ac:dyDescent="0.2">
      <c r="A59" s="66"/>
      <c r="B59" s="67"/>
      <c r="C59" s="18"/>
    </row>
    <row r="60" spans="1:3" x14ac:dyDescent="0.2">
      <c r="A60" s="66"/>
      <c r="B60" s="67"/>
      <c r="C60" s="18"/>
    </row>
    <row r="61" spans="1:3" x14ac:dyDescent="0.2">
      <c r="A61" s="66"/>
      <c r="B61" s="67"/>
      <c r="C61" s="18"/>
    </row>
    <row r="62" spans="1:3" x14ac:dyDescent="0.2">
      <c r="A62" s="66"/>
      <c r="B62" s="67"/>
      <c r="C62" s="18"/>
    </row>
    <row r="63" spans="1:3" x14ac:dyDescent="0.2">
      <c r="A63" s="66"/>
      <c r="B63" s="67"/>
      <c r="C63" s="18"/>
    </row>
    <row r="64" spans="1:3" x14ac:dyDescent="0.2">
      <c r="A64" s="67"/>
      <c r="B64" s="18"/>
      <c r="C64" s="18"/>
    </row>
    <row r="65" spans="1:3" x14ac:dyDescent="0.2">
      <c r="A65" s="18"/>
      <c r="B65" s="18"/>
      <c r="C65" s="18"/>
    </row>
    <row r="66" spans="1:3" x14ac:dyDescent="0.2">
      <c r="A66" s="66"/>
      <c r="B66" s="67"/>
      <c r="C66" s="18"/>
    </row>
    <row r="67" spans="1:3" x14ac:dyDescent="0.2">
      <c r="A67" s="66"/>
      <c r="B67" s="67"/>
      <c r="C67" s="18"/>
    </row>
    <row r="68" spans="1:3" x14ac:dyDescent="0.2">
      <c r="A68" s="66"/>
      <c r="B68" s="67"/>
      <c r="C68" s="18"/>
    </row>
    <row r="69" spans="1:3" x14ac:dyDescent="0.2">
      <c r="A69" s="66"/>
      <c r="B69" s="67"/>
      <c r="C69" s="18"/>
    </row>
    <row r="70" spans="1:3" x14ac:dyDescent="0.2">
      <c r="A70" s="18"/>
      <c r="B70" s="67"/>
      <c r="C70" s="18"/>
    </row>
    <row r="71" spans="1:3" x14ac:dyDescent="0.2">
      <c r="A71" s="66"/>
      <c r="B71" s="67"/>
      <c r="C71" s="18"/>
    </row>
    <row r="72" spans="1:3" x14ac:dyDescent="0.2">
      <c r="A72" s="66"/>
      <c r="B72" s="67"/>
      <c r="C72" s="18"/>
    </row>
    <row r="73" spans="1:3" x14ac:dyDescent="0.2">
      <c r="A73" s="18"/>
      <c r="B73" s="18"/>
      <c r="C73" s="18"/>
    </row>
    <row r="74" spans="1:3" x14ac:dyDescent="0.2">
      <c r="A74" s="66"/>
      <c r="B74" s="67"/>
      <c r="C74" s="18"/>
    </row>
    <row r="75" spans="1:3" x14ac:dyDescent="0.2">
      <c r="A75" s="66"/>
      <c r="B75" s="67"/>
      <c r="C75" s="18"/>
    </row>
    <row r="76" spans="1:3" x14ac:dyDescent="0.2">
      <c r="A76" s="66"/>
      <c r="B76" s="67"/>
      <c r="C76" s="18"/>
    </row>
    <row r="77" spans="1:3" x14ac:dyDescent="0.2">
      <c r="A77" s="36"/>
      <c r="B77" s="36"/>
      <c r="C77" s="36"/>
    </row>
    <row r="78" spans="1:3" x14ac:dyDescent="0.2">
      <c r="A78" s="66"/>
      <c r="B78" s="67"/>
      <c r="C78" s="18"/>
    </row>
    <row r="79" spans="1:3" x14ac:dyDescent="0.2">
      <c r="A79" s="18"/>
      <c r="B79" s="18"/>
      <c r="C79" s="18"/>
    </row>
    <row r="80" spans="1:3" x14ac:dyDescent="0.2">
      <c r="A80" s="66"/>
      <c r="B80" s="67"/>
      <c r="C80" s="18"/>
    </row>
    <row r="81" spans="1:3" x14ac:dyDescent="0.2">
      <c r="A81" s="66"/>
      <c r="B81" s="67"/>
      <c r="C81" s="18"/>
    </row>
    <row r="82" spans="1:3" x14ac:dyDescent="0.2">
      <c r="A82" s="66"/>
      <c r="B82" s="67"/>
      <c r="C82" s="18"/>
    </row>
    <row r="83" spans="1:3" x14ac:dyDescent="0.2">
      <c r="A83" s="66"/>
      <c r="B83" s="67"/>
      <c r="C83" s="18"/>
    </row>
    <row r="84" spans="1:3" x14ac:dyDescent="0.2">
      <c r="A84" s="66"/>
      <c r="B84" s="67"/>
      <c r="C84" s="18"/>
    </row>
    <row r="85" spans="1:3" x14ac:dyDescent="0.2">
      <c r="A85" s="18"/>
      <c r="B85" s="67"/>
      <c r="C85" s="18"/>
    </row>
    <row r="86" spans="1:3" x14ac:dyDescent="0.2">
      <c r="A86" s="18"/>
      <c r="B86" s="67"/>
      <c r="C86" s="18"/>
    </row>
    <row r="87" spans="1:3" x14ac:dyDescent="0.2">
      <c r="A87" s="18"/>
      <c r="B87" s="67"/>
      <c r="C87" s="18"/>
    </row>
    <row r="88" spans="1:3" x14ac:dyDescent="0.2">
      <c r="A88" s="18"/>
      <c r="B88" s="18"/>
      <c r="C88" s="18"/>
    </row>
    <row r="89" spans="1:3" x14ac:dyDescent="0.2">
      <c r="A89" s="18"/>
      <c r="B89" s="18"/>
      <c r="C89" s="18"/>
    </row>
    <row r="90" spans="1:3" x14ac:dyDescent="0.2">
      <c r="A90" s="18"/>
      <c r="B90" s="18"/>
      <c r="C90" s="18"/>
    </row>
    <row r="91" spans="1:3" x14ac:dyDescent="0.2">
      <c r="A91" s="66"/>
      <c r="B91" s="67"/>
      <c r="C91" s="18"/>
    </row>
    <row r="92" spans="1:3" x14ac:dyDescent="0.2">
      <c r="A92" s="68"/>
      <c r="B92" s="67"/>
      <c r="C92" s="18"/>
    </row>
    <row r="93" spans="1:3" x14ac:dyDescent="0.2">
      <c r="A93" s="66"/>
      <c r="B93" s="67"/>
      <c r="C93" s="18"/>
    </row>
    <row r="94" spans="1:3" x14ac:dyDescent="0.2">
      <c r="A94" s="18"/>
      <c r="B94" s="67"/>
      <c r="C94" s="18"/>
    </row>
    <row r="95" spans="1:3" x14ac:dyDescent="0.2">
      <c r="A95" s="66"/>
      <c r="B95" s="67"/>
      <c r="C95" s="18"/>
    </row>
    <row r="96" spans="1:3" x14ac:dyDescent="0.2">
      <c r="A96" s="66"/>
      <c r="B96" s="67"/>
      <c r="C96" s="18"/>
    </row>
    <row r="97" spans="1:3" x14ac:dyDescent="0.2">
      <c r="A97" s="66"/>
      <c r="B97" s="67"/>
      <c r="C97" s="18"/>
    </row>
    <row r="98" spans="1:3" x14ac:dyDescent="0.2">
      <c r="A98" s="66"/>
      <c r="B98" s="67"/>
      <c r="C98" s="18"/>
    </row>
    <row r="99" spans="1:3" x14ac:dyDescent="0.2">
      <c r="A99" s="66"/>
      <c r="B99" s="67"/>
      <c r="C99" s="18"/>
    </row>
    <row r="100" spans="1:3" x14ac:dyDescent="0.2">
      <c r="A100" s="66"/>
      <c r="B100" s="67"/>
      <c r="C100" s="18"/>
    </row>
    <row r="101" spans="1:3" x14ac:dyDescent="0.2">
      <c r="A101" s="66"/>
      <c r="B101" s="67"/>
      <c r="C101" s="18"/>
    </row>
    <row r="102" spans="1:3" x14ac:dyDescent="0.2">
      <c r="A102" s="66"/>
      <c r="B102" s="67"/>
      <c r="C102" s="18"/>
    </row>
    <row r="103" spans="1:3" x14ac:dyDescent="0.2">
      <c r="A103" s="18"/>
      <c r="B103" s="18"/>
      <c r="C103" s="18"/>
    </row>
    <row r="104" spans="1:3" x14ac:dyDescent="0.2">
      <c r="A104" s="18"/>
      <c r="B104" s="18"/>
      <c r="C104" s="18"/>
    </row>
    <row r="105" spans="1:3" x14ac:dyDescent="0.2">
      <c r="A105" s="18"/>
      <c r="B105" s="18"/>
      <c r="C105" s="18"/>
    </row>
    <row r="106" spans="1:3" x14ac:dyDescent="0.2">
      <c r="A106" s="18"/>
      <c r="B106" s="18"/>
      <c r="C106" s="18"/>
    </row>
    <row r="107" spans="1:3" x14ac:dyDescent="0.2">
      <c r="A107" s="18"/>
      <c r="B107" s="18"/>
      <c r="C107" s="18"/>
    </row>
    <row r="108" spans="1:3" x14ac:dyDescent="0.2">
      <c r="A108" s="18"/>
      <c r="B108" s="18"/>
      <c r="C108" s="18"/>
    </row>
    <row r="109" spans="1:3" x14ac:dyDescent="0.2">
      <c r="A109" s="18"/>
      <c r="B109" s="18"/>
      <c r="C109" s="18"/>
    </row>
    <row r="110" spans="1:3" x14ac:dyDescent="0.2">
      <c r="A110" s="18"/>
      <c r="B110" s="18"/>
      <c r="C110" s="18"/>
    </row>
    <row r="111" spans="1:3" x14ac:dyDescent="0.2">
      <c r="A111" s="66"/>
      <c r="B111" s="67"/>
      <c r="C111" s="18"/>
    </row>
    <row r="112" spans="1:3" x14ac:dyDescent="0.2">
      <c r="A112" s="66"/>
      <c r="B112" s="67"/>
      <c r="C112" s="18"/>
    </row>
    <row r="113" spans="1:3" x14ac:dyDescent="0.2">
      <c r="A113" s="66"/>
      <c r="B113" s="67"/>
      <c r="C113" s="18"/>
    </row>
    <row r="114" spans="1:3" x14ac:dyDescent="0.2">
      <c r="A114" s="18"/>
      <c r="B114" s="67"/>
      <c r="C114" s="18"/>
    </row>
    <row r="115" spans="1:3" x14ac:dyDescent="0.2">
      <c r="A115" s="66"/>
      <c r="B115" s="67"/>
      <c r="C115" s="18"/>
    </row>
    <row r="116" spans="1:3" x14ac:dyDescent="0.2">
      <c r="A116" s="18"/>
      <c r="B116" s="67"/>
      <c r="C116" s="18"/>
    </row>
    <row r="117" spans="1:3" x14ac:dyDescent="0.2">
      <c r="A117" s="66"/>
      <c r="B117" s="67"/>
      <c r="C117" s="18"/>
    </row>
    <row r="118" spans="1:3" x14ac:dyDescent="0.2">
      <c r="A118" s="66"/>
      <c r="B118" s="67"/>
      <c r="C118" s="18"/>
    </row>
    <row r="119" spans="1:3" x14ac:dyDescent="0.2">
      <c r="A119" s="18"/>
      <c r="B119" s="67"/>
      <c r="C119" s="18"/>
    </row>
    <row r="120" spans="1:3" x14ac:dyDescent="0.2">
      <c r="A120" s="66"/>
      <c r="B120" s="67"/>
      <c r="C120" s="18"/>
    </row>
    <row r="121" spans="1:3" x14ac:dyDescent="0.2">
      <c r="A121" s="18"/>
      <c r="B121" s="67"/>
      <c r="C121" s="18"/>
    </row>
    <row r="122" spans="1:3" x14ac:dyDescent="0.2">
      <c r="A122" s="66"/>
      <c r="B122" s="67"/>
      <c r="C122" s="18"/>
    </row>
    <row r="123" spans="1:3" x14ac:dyDescent="0.2">
      <c r="A123" s="18"/>
      <c r="B123" s="67"/>
      <c r="C123" s="18"/>
    </row>
    <row r="124" spans="1:3" x14ac:dyDescent="0.2">
      <c r="A124" s="18"/>
      <c r="B124" s="67"/>
      <c r="C124" s="18"/>
    </row>
    <row r="125" spans="1:3" x14ac:dyDescent="0.2">
      <c r="A125" s="66"/>
      <c r="B125" s="67"/>
      <c r="C125" s="18"/>
    </row>
    <row r="126" spans="1:3" x14ac:dyDescent="0.2">
      <c r="A126" s="66"/>
      <c r="B126" s="67"/>
      <c r="C126" s="18"/>
    </row>
    <row r="127" spans="1:3" x14ac:dyDescent="0.2">
      <c r="A127" s="36"/>
      <c r="B127" s="36"/>
      <c r="C127" s="36"/>
    </row>
    <row r="128" spans="1:3" x14ac:dyDescent="0.2">
      <c r="A128" s="36"/>
      <c r="B128" s="36"/>
      <c r="C128" s="36"/>
    </row>
    <row r="129" spans="1:3" x14ac:dyDescent="0.2">
      <c r="A129" s="36"/>
      <c r="B129" s="36"/>
      <c r="C129" s="36"/>
    </row>
    <row r="130" spans="1:3" x14ac:dyDescent="0.2">
      <c r="A130" s="36"/>
      <c r="B130" s="36"/>
      <c r="C130" s="36"/>
    </row>
    <row r="131" spans="1:3" x14ac:dyDescent="0.2">
      <c r="A131" s="36"/>
      <c r="B131" s="36"/>
      <c r="C131" s="36"/>
    </row>
    <row r="132" spans="1:3" x14ac:dyDescent="0.2">
      <c r="A132" s="36"/>
      <c r="B132" s="36"/>
      <c r="C132" s="36"/>
    </row>
    <row r="133" spans="1:3" x14ac:dyDescent="0.2">
      <c r="A133" s="36"/>
      <c r="B133" s="36"/>
      <c r="C133" s="36"/>
    </row>
    <row r="134" spans="1:3" x14ac:dyDescent="0.2">
      <c r="A134" s="36"/>
      <c r="B134" s="36"/>
      <c r="C134" s="36"/>
    </row>
  </sheetData>
  <phoneticPr fontId="10" type="noConversion"/>
  <conditionalFormatting sqref="A51">
    <cfRule type="duplicateValues" dxfId="39" priority="1"/>
  </conditionalFormatting>
  <pageMargins left="0.59055118110236227" right="0.59055118110236227" top="1.5354330708661419" bottom="0.78740157480314965" header="0.27559055118110237" footer="0.51181102362204722"/>
  <pageSetup paperSize="9" scale="97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pageSetUpPr fitToPage="1"/>
  </sheetPr>
  <dimension ref="A1:C164"/>
  <sheetViews>
    <sheetView tabSelected="1" zoomScaleNormal="100" workbookViewId="0"/>
  </sheetViews>
  <sheetFormatPr baseColWidth="10" defaultColWidth="11.42578125" defaultRowHeight="12.75" x14ac:dyDescent="0.2"/>
  <cols>
    <col min="1" max="1" width="41.7109375" style="37" customWidth="1"/>
    <col min="2" max="3" width="26.7109375" style="37" customWidth="1"/>
    <col min="4" max="16384" width="11.42578125" style="37"/>
  </cols>
  <sheetData>
    <row r="1" spans="1:3" ht="34.5" customHeight="1" x14ac:dyDescent="0.2">
      <c r="A1" s="40" t="s">
        <v>704</v>
      </c>
      <c r="B1" s="38"/>
      <c r="C1" s="38"/>
    </row>
    <row r="2" spans="1:3" ht="27" customHeight="1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39"/>
      <c r="C3" s="39"/>
    </row>
    <row r="4" spans="1:3" x14ac:dyDescent="0.2">
      <c r="A4" s="45" t="s">
        <v>190</v>
      </c>
      <c r="B4" s="45" t="s">
        <v>122</v>
      </c>
      <c r="C4" s="45" t="s">
        <v>12</v>
      </c>
    </row>
    <row r="5" spans="1:3" x14ac:dyDescent="0.2">
      <c r="A5" s="45" t="s">
        <v>336</v>
      </c>
      <c r="B5" s="45" t="s">
        <v>337</v>
      </c>
      <c r="C5" s="45" t="s">
        <v>12</v>
      </c>
    </row>
    <row r="6" spans="1:3" x14ac:dyDescent="0.2">
      <c r="A6" s="45" t="s">
        <v>338</v>
      </c>
      <c r="B6" s="45" t="s">
        <v>339</v>
      </c>
      <c r="C6" s="45" t="s">
        <v>12</v>
      </c>
    </row>
    <row r="7" spans="1:3" x14ac:dyDescent="0.2">
      <c r="A7" s="45" t="s">
        <v>340</v>
      </c>
      <c r="B7" s="45" t="s">
        <v>341</v>
      </c>
      <c r="C7" s="45" t="s">
        <v>342</v>
      </c>
    </row>
    <row r="8" spans="1:3" x14ac:dyDescent="0.2">
      <c r="A8" s="39" t="s">
        <v>287</v>
      </c>
      <c r="B8" s="39" t="s">
        <v>285</v>
      </c>
      <c r="C8" s="39" t="s">
        <v>286</v>
      </c>
    </row>
    <row r="9" spans="1:3" x14ac:dyDescent="0.2">
      <c r="A9" s="45" t="s">
        <v>582</v>
      </c>
      <c r="B9" s="71" t="s">
        <v>629</v>
      </c>
      <c r="C9" s="71" t="s">
        <v>465</v>
      </c>
    </row>
    <row r="11" spans="1:3" x14ac:dyDescent="0.2">
      <c r="A11" s="116"/>
      <c r="B11" s="116"/>
      <c r="C11" s="116"/>
    </row>
    <row r="12" spans="1:3" x14ac:dyDescent="0.2">
      <c r="A12" s="46" t="s">
        <v>192</v>
      </c>
      <c r="B12" s="45"/>
      <c r="C12" s="45"/>
    </row>
    <row r="13" spans="1:3" x14ac:dyDescent="0.2">
      <c r="A13" s="46" t="s">
        <v>224</v>
      </c>
      <c r="B13" s="45"/>
      <c r="C13" s="45"/>
    </row>
    <row r="14" spans="1:3" x14ac:dyDescent="0.2">
      <c r="A14" s="45" t="s">
        <v>173</v>
      </c>
      <c r="B14" s="45" t="s">
        <v>174</v>
      </c>
      <c r="C14" s="45" t="s">
        <v>8</v>
      </c>
    </row>
    <row r="15" spans="1:3" x14ac:dyDescent="0.2">
      <c r="A15" s="45" t="s">
        <v>7</v>
      </c>
      <c r="B15" s="45" t="s">
        <v>6</v>
      </c>
      <c r="C15" s="45" t="s">
        <v>8</v>
      </c>
    </row>
    <row r="16" spans="1:3" x14ac:dyDescent="0.2">
      <c r="A16" s="45" t="s">
        <v>56</v>
      </c>
      <c r="B16" s="45" t="s">
        <v>27</v>
      </c>
      <c r="C16" s="45" t="s">
        <v>22</v>
      </c>
    </row>
    <row r="17" spans="1:3" x14ac:dyDescent="0.2">
      <c r="A17" s="45" t="s">
        <v>57</v>
      </c>
      <c r="B17" s="45" t="s">
        <v>58</v>
      </c>
      <c r="C17" s="45" t="s">
        <v>22</v>
      </c>
    </row>
    <row r="18" spans="1:3" x14ac:dyDescent="0.2">
      <c r="A18" s="45" t="s">
        <v>188</v>
      </c>
      <c r="B18" s="45" t="s">
        <v>189</v>
      </c>
      <c r="C18" s="45" t="s">
        <v>8</v>
      </c>
    </row>
    <row r="19" spans="1:3" x14ac:dyDescent="0.2">
      <c r="A19" s="45" t="s">
        <v>126</v>
      </c>
      <c r="B19" s="45" t="s">
        <v>127</v>
      </c>
      <c r="C19" s="45" t="s">
        <v>8</v>
      </c>
    </row>
    <row r="20" spans="1:3" x14ac:dyDescent="0.2">
      <c r="A20" s="45" t="s">
        <v>59</v>
      </c>
      <c r="B20" s="45" t="s">
        <v>60</v>
      </c>
      <c r="C20" s="45" t="s">
        <v>8</v>
      </c>
    </row>
    <row r="21" spans="1:3" x14ac:dyDescent="0.2">
      <c r="A21" s="45" t="s">
        <v>23</v>
      </c>
      <c r="B21" s="45" t="s">
        <v>25</v>
      </c>
      <c r="C21" s="45" t="s">
        <v>22</v>
      </c>
    </row>
    <row r="22" spans="1:3" x14ac:dyDescent="0.2">
      <c r="A22" s="45" t="s">
        <v>109</v>
      </c>
      <c r="B22" s="45" t="s">
        <v>110</v>
      </c>
      <c r="C22" s="45" t="s">
        <v>111</v>
      </c>
    </row>
    <row r="23" spans="1:3" x14ac:dyDescent="0.2">
      <c r="A23" s="45" t="s">
        <v>35</v>
      </c>
      <c r="B23" s="45" t="s">
        <v>37</v>
      </c>
      <c r="C23" s="45" t="s">
        <v>8</v>
      </c>
    </row>
    <row r="24" spans="1:3" x14ac:dyDescent="0.2">
      <c r="A24" s="45" t="s">
        <v>177</v>
      </c>
      <c r="B24" s="45" t="s">
        <v>148</v>
      </c>
      <c r="C24" s="45" t="s">
        <v>22</v>
      </c>
    </row>
    <row r="25" spans="1:3" x14ac:dyDescent="0.2">
      <c r="A25" s="45" t="s">
        <v>149</v>
      </c>
      <c r="B25" s="45" t="s">
        <v>150</v>
      </c>
      <c r="C25" s="45" t="s">
        <v>8</v>
      </c>
    </row>
    <row r="26" spans="1:3" x14ac:dyDescent="0.2">
      <c r="A26" s="45" t="s">
        <v>128</v>
      </c>
      <c r="B26" s="45" t="s">
        <v>129</v>
      </c>
      <c r="C26" s="45" t="s">
        <v>130</v>
      </c>
    </row>
    <row r="27" spans="1:3" x14ac:dyDescent="0.2">
      <c r="A27" s="45" t="s">
        <v>180</v>
      </c>
      <c r="B27" s="45" t="s">
        <v>180</v>
      </c>
      <c r="C27" s="45" t="s">
        <v>181</v>
      </c>
    </row>
    <row r="28" spans="1:3" x14ac:dyDescent="0.2">
      <c r="A28" s="45" t="s">
        <v>182</v>
      </c>
      <c r="B28" s="45" t="s">
        <v>182</v>
      </c>
      <c r="C28" s="45" t="s">
        <v>181</v>
      </c>
    </row>
    <row r="29" spans="1:3" x14ac:dyDescent="0.2">
      <c r="A29" s="45" t="s">
        <v>44</v>
      </c>
      <c r="B29" s="45" t="s">
        <v>45</v>
      </c>
      <c r="C29" s="45" t="s">
        <v>22</v>
      </c>
    </row>
    <row r="30" spans="1:3" x14ac:dyDescent="0.2">
      <c r="A30" s="45" t="s">
        <v>61</v>
      </c>
      <c r="B30" s="45" t="s">
        <v>62</v>
      </c>
      <c r="C30" s="45" t="s">
        <v>8</v>
      </c>
    </row>
    <row r="31" spans="1:3" x14ac:dyDescent="0.2">
      <c r="A31" s="45" t="s">
        <v>83</v>
      </c>
      <c r="B31" s="45" t="s">
        <v>84</v>
      </c>
      <c r="C31" s="45" t="s">
        <v>8</v>
      </c>
    </row>
    <row r="32" spans="1:3" x14ac:dyDescent="0.2">
      <c r="A32" s="45" t="s">
        <v>195</v>
      </c>
      <c r="B32" s="45" t="s">
        <v>47</v>
      </c>
      <c r="C32" s="45" t="s">
        <v>22</v>
      </c>
    </row>
    <row r="33" spans="1:3" x14ac:dyDescent="0.2">
      <c r="A33" s="45" t="s">
        <v>183</v>
      </c>
      <c r="B33" s="45" t="s">
        <v>184</v>
      </c>
      <c r="C33" s="45" t="s">
        <v>8</v>
      </c>
    </row>
    <row r="34" spans="1:3" x14ac:dyDescent="0.2">
      <c r="A34" s="45" t="s">
        <v>131</v>
      </c>
      <c r="B34" s="45" t="s">
        <v>132</v>
      </c>
      <c r="C34" s="45" t="s">
        <v>22</v>
      </c>
    </row>
    <row r="35" spans="1:3" x14ac:dyDescent="0.2">
      <c r="A35" s="45" t="s">
        <v>24</v>
      </c>
      <c r="B35" s="45" t="s">
        <v>26</v>
      </c>
      <c r="C35" s="45" t="s">
        <v>22</v>
      </c>
    </row>
    <row r="36" spans="1:3" x14ac:dyDescent="0.2">
      <c r="A36" s="45" t="s">
        <v>10</v>
      </c>
      <c r="B36" s="45" t="s">
        <v>9</v>
      </c>
      <c r="C36" s="45" t="s">
        <v>8</v>
      </c>
    </row>
    <row r="37" spans="1:3" x14ac:dyDescent="0.2">
      <c r="A37" s="45" t="s">
        <v>185</v>
      </c>
      <c r="B37" s="45" t="s">
        <v>186</v>
      </c>
      <c r="C37" s="45" t="s">
        <v>187</v>
      </c>
    </row>
    <row r="38" spans="1:3" x14ac:dyDescent="0.2">
      <c r="A38" s="45" t="s">
        <v>175</v>
      </c>
      <c r="B38" s="45" t="s">
        <v>176</v>
      </c>
      <c r="C38" s="45" t="s">
        <v>8</v>
      </c>
    </row>
    <row r="39" spans="1:3" x14ac:dyDescent="0.2">
      <c r="A39" s="45" t="s">
        <v>65</v>
      </c>
      <c r="B39" s="45" t="s">
        <v>66</v>
      </c>
      <c r="C39" s="45" t="s">
        <v>8</v>
      </c>
    </row>
    <row r="40" spans="1:3" x14ac:dyDescent="0.2">
      <c r="A40" s="45" t="s">
        <v>151</v>
      </c>
      <c r="B40" s="45" t="s">
        <v>152</v>
      </c>
      <c r="C40" s="45" t="s">
        <v>22</v>
      </c>
    </row>
    <row r="41" spans="1:3" x14ac:dyDescent="0.2">
      <c r="A41" s="45" t="s">
        <v>63</v>
      </c>
      <c r="B41" s="45" t="s">
        <v>64</v>
      </c>
      <c r="C41" s="45" t="s">
        <v>22</v>
      </c>
    </row>
    <row r="42" spans="1:3" x14ac:dyDescent="0.2">
      <c r="A42" s="45" t="s">
        <v>54</v>
      </c>
      <c r="B42" s="45" t="s">
        <v>55</v>
      </c>
      <c r="C42" s="45" t="s">
        <v>8</v>
      </c>
    </row>
    <row r="43" spans="1:3" x14ac:dyDescent="0.2">
      <c r="A43" s="45" t="s">
        <v>344</v>
      </c>
      <c r="B43" s="45" t="s">
        <v>343</v>
      </c>
      <c r="C43" s="45" t="s">
        <v>8</v>
      </c>
    </row>
    <row r="44" spans="1:3" x14ac:dyDescent="0.2">
      <c r="A44" s="45" t="s">
        <v>36</v>
      </c>
      <c r="B44" s="45" t="s">
        <v>38</v>
      </c>
      <c r="C44" s="45" t="s">
        <v>8</v>
      </c>
    </row>
    <row r="45" spans="1:3" x14ac:dyDescent="0.2">
      <c r="A45" s="45" t="s">
        <v>1</v>
      </c>
      <c r="B45" s="45" t="s">
        <v>0</v>
      </c>
      <c r="C45" s="45" t="s">
        <v>2</v>
      </c>
    </row>
    <row r="46" spans="1:3" x14ac:dyDescent="0.2">
      <c r="A46" s="45" t="s">
        <v>178</v>
      </c>
      <c r="B46" s="45" t="s">
        <v>179</v>
      </c>
      <c r="C46" s="45" t="s">
        <v>8</v>
      </c>
    </row>
    <row r="47" spans="1:3" x14ac:dyDescent="0.2">
      <c r="A47" s="45"/>
      <c r="B47" s="45"/>
      <c r="C47" s="45"/>
    </row>
    <row r="48" spans="1:3" x14ac:dyDescent="0.2">
      <c r="A48" s="46" t="s">
        <v>231</v>
      </c>
      <c r="B48" s="45"/>
      <c r="C48" s="45"/>
    </row>
    <row r="49" spans="1:3" x14ac:dyDescent="0.2">
      <c r="A49" s="45" t="s">
        <v>133</v>
      </c>
      <c r="B49" s="45" t="s">
        <v>134</v>
      </c>
      <c r="C49" s="45" t="s">
        <v>22</v>
      </c>
    </row>
    <row r="50" spans="1:3" x14ac:dyDescent="0.2">
      <c r="A50" s="45" t="s">
        <v>153</v>
      </c>
      <c r="B50" s="45" t="s">
        <v>154</v>
      </c>
      <c r="C50" s="45" t="s">
        <v>22</v>
      </c>
    </row>
    <row r="51" spans="1:3" x14ac:dyDescent="0.2">
      <c r="A51" s="45" t="s">
        <v>155</v>
      </c>
      <c r="B51" s="45" t="s">
        <v>156</v>
      </c>
      <c r="C51" s="45" t="s">
        <v>22</v>
      </c>
    </row>
    <row r="52" spans="1:3" x14ac:dyDescent="0.2">
      <c r="A52" s="45" t="s">
        <v>157</v>
      </c>
      <c r="B52" s="45" t="s">
        <v>158</v>
      </c>
      <c r="C52" s="45" t="s">
        <v>22</v>
      </c>
    </row>
    <row r="53" spans="1:3" x14ac:dyDescent="0.2">
      <c r="A53" s="45" t="s">
        <v>159</v>
      </c>
      <c r="B53" s="45" t="s">
        <v>160</v>
      </c>
      <c r="C53" s="45" t="s">
        <v>22</v>
      </c>
    </row>
    <row r="54" spans="1:3" x14ac:dyDescent="0.2">
      <c r="A54" s="45" t="s">
        <v>168</v>
      </c>
      <c r="B54" s="45" t="s">
        <v>169</v>
      </c>
      <c r="C54" s="45" t="s">
        <v>22</v>
      </c>
    </row>
    <row r="55" spans="1:3" x14ac:dyDescent="0.2">
      <c r="A55" s="45" t="s">
        <v>163</v>
      </c>
      <c r="B55" s="45" t="s">
        <v>164</v>
      </c>
      <c r="C55" s="45" t="s">
        <v>22</v>
      </c>
    </row>
    <row r="56" spans="1:3" x14ac:dyDescent="0.2">
      <c r="A56" s="45" t="s">
        <v>194</v>
      </c>
      <c r="B56" s="45" t="s">
        <v>330</v>
      </c>
      <c r="C56" s="45" t="s">
        <v>22</v>
      </c>
    </row>
    <row r="57" spans="1:3" x14ac:dyDescent="0.2">
      <c r="A57" s="2"/>
      <c r="B57" s="2"/>
      <c r="C57" s="2"/>
    </row>
    <row r="58" spans="1:3" x14ac:dyDescent="0.2">
      <c r="A58" s="46" t="s">
        <v>135</v>
      </c>
      <c r="B58" s="45"/>
      <c r="C58" s="45"/>
    </row>
    <row r="59" spans="1:3" x14ac:dyDescent="0.2">
      <c r="A59" s="45" t="s">
        <v>136</v>
      </c>
      <c r="B59" s="39" t="s">
        <v>137</v>
      </c>
      <c r="C59" s="39" t="s">
        <v>138</v>
      </c>
    </row>
    <row r="60" spans="1:3" x14ac:dyDescent="0.2">
      <c r="A60" s="45" t="s">
        <v>139</v>
      </c>
      <c r="B60" s="39" t="s">
        <v>140</v>
      </c>
      <c r="C60" s="39" t="s">
        <v>141</v>
      </c>
    </row>
    <row r="61" spans="1:3" x14ac:dyDescent="0.2">
      <c r="A61" s="45" t="s">
        <v>142</v>
      </c>
      <c r="B61" s="39" t="s">
        <v>143</v>
      </c>
      <c r="C61" s="39" t="s">
        <v>141</v>
      </c>
    </row>
    <row r="62" spans="1:3" x14ac:dyDescent="0.2">
      <c r="A62" s="45"/>
      <c r="B62" s="45"/>
      <c r="C62" s="45"/>
    </row>
    <row r="63" spans="1:3" x14ac:dyDescent="0.2">
      <c r="A63" s="34" t="s">
        <v>226</v>
      </c>
      <c r="B63" s="39"/>
      <c r="C63" s="39"/>
    </row>
    <row r="64" spans="1:3" x14ac:dyDescent="0.2">
      <c r="A64" s="39" t="s">
        <v>85</v>
      </c>
      <c r="B64" s="39" t="s">
        <v>86</v>
      </c>
      <c r="C64" s="39" t="s">
        <v>22</v>
      </c>
    </row>
    <row r="65" spans="1:3" x14ac:dyDescent="0.2">
      <c r="A65" s="39" t="s">
        <v>87</v>
      </c>
      <c r="B65" s="39" t="s">
        <v>113</v>
      </c>
      <c r="C65" s="39" t="s">
        <v>22</v>
      </c>
    </row>
    <row r="66" spans="1:3" x14ac:dyDescent="0.2">
      <c r="A66" s="51" t="s">
        <v>358</v>
      </c>
      <c r="B66" s="33" t="s">
        <v>359</v>
      </c>
      <c r="C66" s="39" t="s">
        <v>22</v>
      </c>
    </row>
    <row r="67" spans="1:3" x14ac:dyDescent="0.2">
      <c r="A67" s="51" t="s">
        <v>360</v>
      </c>
      <c r="B67" s="33" t="s">
        <v>360</v>
      </c>
      <c r="C67" s="39" t="s">
        <v>22</v>
      </c>
    </row>
    <row r="68" spans="1:3" x14ac:dyDescent="0.2">
      <c r="A68" s="39" t="s">
        <v>96</v>
      </c>
      <c r="B68" s="39" t="s">
        <v>97</v>
      </c>
      <c r="C68" s="39" t="s">
        <v>22</v>
      </c>
    </row>
    <row r="69" spans="1:3" x14ac:dyDescent="0.2">
      <c r="A69" s="39" t="s">
        <v>455</v>
      </c>
      <c r="B69" s="39" t="s">
        <v>456</v>
      </c>
      <c r="C69" s="39" t="s">
        <v>22</v>
      </c>
    </row>
    <row r="70" spans="1:3" x14ac:dyDescent="0.2">
      <c r="A70" s="39" t="s">
        <v>214</v>
      </c>
      <c r="B70" s="39" t="s">
        <v>100</v>
      </c>
      <c r="C70" s="39" t="s">
        <v>22</v>
      </c>
    </row>
    <row r="71" spans="1:3" x14ac:dyDescent="0.2">
      <c r="A71" s="39" t="s">
        <v>460</v>
      </c>
      <c r="B71" s="39" t="s">
        <v>461</v>
      </c>
      <c r="C71" s="39" t="s">
        <v>22</v>
      </c>
    </row>
    <row r="72" spans="1:3" x14ac:dyDescent="0.2">
      <c r="A72" s="45" t="s">
        <v>457</v>
      </c>
      <c r="B72" s="39" t="s">
        <v>459</v>
      </c>
      <c r="C72" s="39" t="s">
        <v>22</v>
      </c>
    </row>
    <row r="73" spans="1:3" x14ac:dyDescent="0.2">
      <c r="A73" s="45" t="s">
        <v>462</v>
      </c>
      <c r="B73" s="39" t="s">
        <v>458</v>
      </c>
      <c r="C73" s="39" t="s">
        <v>22</v>
      </c>
    </row>
    <row r="74" spans="1:3" x14ac:dyDescent="0.2">
      <c r="A74" s="45" t="s">
        <v>98</v>
      </c>
      <c r="B74" s="39" t="s">
        <v>99</v>
      </c>
      <c r="C74" s="39" t="s">
        <v>22</v>
      </c>
    </row>
    <row r="75" spans="1:3" x14ac:dyDescent="0.2">
      <c r="A75" s="51" t="s">
        <v>361</v>
      </c>
      <c r="B75" s="33" t="s">
        <v>362</v>
      </c>
      <c r="C75" s="39" t="s">
        <v>22</v>
      </c>
    </row>
    <row r="76" spans="1:3" x14ac:dyDescent="0.2">
      <c r="A76" s="51" t="s">
        <v>363</v>
      </c>
      <c r="B76" s="33" t="s">
        <v>364</v>
      </c>
      <c r="C76" s="39" t="s">
        <v>22</v>
      </c>
    </row>
    <row r="77" spans="1:3" x14ac:dyDescent="0.2">
      <c r="A77" s="51" t="s">
        <v>365</v>
      </c>
      <c r="B77" s="33" t="s">
        <v>366</v>
      </c>
      <c r="C77" s="39" t="s">
        <v>22</v>
      </c>
    </row>
    <row r="78" spans="1:3" x14ac:dyDescent="0.2">
      <c r="A78" s="55" t="s">
        <v>463</v>
      </c>
      <c r="B78" s="55" t="s">
        <v>464</v>
      </c>
      <c r="C78" s="56" t="s">
        <v>465</v>
      </c>
    </row>
    <row r="79" spans="1:3" x14ac:dyDescent="0.2">
      <c r="A79" s="55" t="s">
        <v>466</v>
      </c>
      <c r="B79" s="55" t="s">
        <v>467</v>
      </c>
      <c r="C79" s="56" t="s">
        <v>465</v>
      </c>
    </row>
    <row r="80" spans="1:3" x14ac:dyDescent="0.2">
      <c r="A80" s="55" t="s">
        <v>468</v>
      </c>
      <c r="B80" s="55" t="s">
        <v>469</v>
      </c>
      <c r="C80" s="56" t="s">
        <v>465</v>
      </c>
    </row>
    <row r="81" spans="1:3" x14ac:dyDescent="0.2">
      <c r="A81" s="33" t="s">
        <v>246</v>
      </c>
      <c r="B81" s="39" t="s">
        <v>247</v>
      </c>
      <c r="C81" s="39" t="s">
        <v>22</v>
      </c>
    </row>
    <row r="82" spans="1:3" x14ac:dyDescent="0.2">
      <c r="A82" s="39" t="s">
        <v>101</v>
      </c>
      <c r="B82" s="39" t="s">
        <v>102</v>
      </c>
      <c r="C82" s="39" t="s">
        <v>22</v>
      </c>
    </row>
    <row r="83" spans="1:3" x14ac:dyDescent="0.2">
      <c r="A83" s="51" t="s">
        <v>367</v>
      </c>
      <c r="B83" s="33" t="s">
        <v>368</v>
      </c>
      <c r="C83" s="39" t="s">
        <v>22</v>
      </c>
    </row>
    <row r="84" spans="1:3" x14ac:dyDescent="0.2">
      <c r="A84" s="51" t="s">
        <v>369</v>
      </c>
      <c r="B84" s="33" t="s">
        <v>370</v>
      </c>
      <c r="C84" s="39" t="s">
        <v>22</v>
      </c>
    </row>
    <row r="85" spans="1:3" x14ac:dyDescent="0.2">
      <c r="A85" s="51" t="s">
        <v>371</v>
      </c>
      <c r="B85" s="33" t="s">
        <v>372</v>
      </c>
      <c r="C85" s="39" t="s">
        <v>22</v>
      </c>
    </row>
    <row r="86" spans="1:3" x14ac:dyDescent="0.2">
      <c r="A86" s="51" t="s">
        <v>373</v>
      </c>
      <c r="B86" s="33" t="s">
        <v>374</v>
      </c>
      <c r="C86" s="39" t="s">
        <v>22</v>
      </c>
    </row>
    <row r="87" spans="1:3" x14ac:dyDescent="0.2">
      <c r="A87" s="39" t="s">
        <v>215</v>
      </c>
      <c r="B87" s="33" t="s">
        <v>198</v>
      </c>
      <c r="C87" s="39" t="s">
        <v>22</v>
      </c>
    </row>
    <row r="88" spans="1:3" x14ac:dyDescent="0.2">
      <c r="A88" s="112" t="s">
        <v>668</v>
      </c>
      <c r="B88" s="112" t="s">
        <v>669</v>
      </c>
      <c r="C88" s="113" t="s">
        <v>465</v>
      </c>
    </row>
    <row r="89" spans="1:3" x14ac:dyDescent="0.2">
      <c r="A89" s="51" t="s">
        <v>375</v>
      </c>
      <c r="B89" s="33" t="s">
        <v>376</v>
      </c>
      <c r="C89" s="39" t="s">
        <v>22</v>
      </c>
    </row>
    <row r="90" spans="1:3" x14ac:dyDescent="0.2">
      <c r="A90" s="51" t="s">
        <v>377</v>
      </c>
      <c r="B90" s="33" t="s">
        <v>378</v>
      </c>
      <c r="C90" s="39" t="s">
        <v>22</v>
      </c>
    </row>
    <row r="91" spans="1:3" x14ac:dyDescent="0.2">
      <c r="A91" s="39" t="s">
        <v>88</v>
      </c>
      <c r="B91" s="39" t="s">
        <v>89</v>
      </c>
      <c r="C91" s="39" t="s">
        <v>22</v>
      </c>
    </row>
    <row r="92" spans="1:3" x14ac:dyDescent="0.2">
      <c r="A92" s="51" t="s">
        <v>379</v>
      </c>
      <c r="B92" s="33" t="s">
        <v>380</v>
      </c>
      <c r="C92" s="39" t="s">
        <v>22</v>
      </c>
    </row>
    <row r="93" spans="1:3" x14ac:dyDescent="0.2">
      <c r="A93" s="51" t="s">
        <v>381</v>
      </c>
      <c r="B93" s="33" t="s">
        <v>382</v>
      </c>
      <c r="C93" s="39" t="s">
        <v>22</v>
      </c>
    </row>
    <row r="94" spans="1:3" x14ac:dyDescent="0.2">
      <c r="A94" s="51" t="s">
        <v>383</v>
      </c>
      <c r="B94" s="33" t="s">
        <v>384</v>
      </c>
      <c r="C94" s="39" t="s">
        <v>22</v>
      </c>
    </row>
    <row r="95" spans="1:3" x14ac:dyDescent="0.2">
      <c r="A95" s="112" t="s">
        <v>674</v>
      </c>
      <c r="B95" s="112" t="s">
        <v>675</v>
      </c>
      <c r="C95" s="113" t="s">
        <v>465</v>
      </c>
    </row>
    <row r="96" spans="1:3" x14ac:dyDescent="0.2">
      <c r="A96" s="52" t="s">
        <v>385</v>
      </c>
      <c r="B96" s="33" t="s">
        <v>248</v>
      </c>
      <c r="C96" s="39" t="s">
        <v>22</v>
      </c>
    </row>
    <row r="97" spans="1:3" x14ac:dyDescent="0.2">
      <c r="A97" s="39" t="s">
        <v>216</v>
      </c>
      <c r="B97" s="39" t="s">
        <v>199</v>
      </c>
      <c r="C97" s="39" t="s">
        <v>22</v>
      </c>
    </row>
    <row r="98" spans="1:3" x14ac:dyDescent="0.2">
      <c r="A98" s="51" t="s">
        <v>386</v>
      </c>
      <c r="B98" s="33" t="s">
        <v>387</v>
      </c>
      <c r="C98" s="39" t="s">
        <v>22</v>
      </c>
    </row>
    <row r="99" spans="1:3" x14ac:dyDescent="0.2">
      <c r="A99" s="51" t="s">
        <v>388</v>
      </c>
      <c r="B99" s="33" t="s">
        <v>389</v>
      </c>
      <c r="C99" s="39" t="s">
        <v>22</v>
      </c>
    </row>
    <row r="100" spans="1:3" x14ac:dyDescent="0.2">
      <c r="A100" s="51" t="s">
        <v>390</v>
      </c>
      <c r="B100" s="33" t="s">
        <v>391</v>
      </c>
      <c r="C100" s="39" t="s">
        <v>22</v>
      </c>
    </row>
    <row r="101" spans="1:3" x14ac:dyDescent="0.2">
      <c r="A101" s="51" t="s">
        <v>392</v>
      </c>
      <c r="B101" s="33" t="s">
        <v>393</v>
      </c>
      <c r="C101" s="39" t="s">
        <v>22</v>
      </c>
    </row>
    <row r="102" spans="1:3" x14ac:dyDescent="0.2">
      <c r="A102" s="51" t="s">
        <v>394</v>
      </c>
      <c r="B102" s="33" t="s">
        <v>395</v>
      </c>
      <c r="C102" s="39" t="s">
        <v>22</v>
      </c>
    </row>
    <row r="103" spans="1:3" x14ac:dyDescent="0.2">
      <c r="A103" s="55" t="s">
        <v>470</v>
      </c>
      <c r="B103" s="55" t="s">
        <v>471</v>
      </c>
      <c r="C103" s="56" t="s">
        <v>465</v>
      </c>
    </row>
    <row r="104" spans="1:3" x14ac:dyDescent="0.2">
      <c r="A104" s="51" t="s">
        <v>396</v>
      </c>
      <c r="B104" s="33" t="s">
        <v>397</v>
      </c>
      <c r="C104" s="39" t="s">
        <v>22</v>
      </c>
    </row>
    <row r="105" spans="1:3" x14ac:dyDescent="0.2">
      <c r="A105" s="39" t="s">
        <v>217</v>
      </c>
      <c r="B105" s="33" t="s">
        <v>200</v>
      </c>
      <c r="C105" s="39" t="s">
        <v>22</v>
      </c>
    </row>
    <row r="106" spans="1:3" x14ac:dyDescent="0.2">
      <c r="A106" s="39" t="s">
        <v>398</v>
      </c>
      <c r="B106" s="33" t="s">
        <v>399</v>
      </c>
      <c r="C106" s="39" t="s">
        <v>22</v>
      </c>
    </row>
    <row r="107" spans="1:3" x14ac:dyDescent="0.2">
      <c r="A107" s="39" t="s">
        <v>90</v>
      </c>
      <c r="B107" s="33" t="s">
        <v>91</v>
      </c>
      <c r="C107" s="39" t="s">
        <v>22</v>
      </c>
    </row>
    <row r="108" spans="1:3" x14ac:dyDescent="0.2">
      <c r="A108" s="39" t="s">
        <v>92</v>
      </c>
      <c r="B108" s="39" t="s">
        <v>93</v>
      </c>
      <c r="C108" s="39" t="s">
        <v>22</v>
      </c>
    </row>
    <row r="109" spans="1:3" x14ac:dyDescent="0.2">
      <c r="A109" s="39" t="s">
        <v>94</v>
      </c>
      <c r="B109" s="39" t="s">
        <v>95</v>
      </c>
      <c r="C109" s="39" t="s">
        <v>22</v>
      </c>
    </row>
    <row r="110" spans="1:3" x14ac:dyDescent="0.2">
      <c r="A110" s="39" t="s">
        <v>218</v>
      </c>
      <c r="B110" s="39" t="s">
        <v>201</v>
      </c>
      <c r="C110" s="39" t="s">
        <v>22</v>
      </c>
    </row>
    <row r="111" spans="1:3" x14ac:dyDescent="0.2">
      <c r="A111" s="57" t="s">
        <v>472</v>
      </c>
      <c r="B111" s="57" t="s">
        <v>473</v>
      </c>
      <c r="C111" s="58" t="s">
        <v>465</v>
      </c>
    </row>
    <row r="112" spans="1:3" x14ac:dyDescent="0.2">
      <c r="A112" s="51" t="s">
        <v>400</v>
      </c>
      <c r="B112" s="33" t="s">
        <v>401</v>
      </c>
      <c r="C112" s="39" t="s">
        <v>22</v>
      </c>
    </row>
    <row r="113" spans="1:3" x14ac:dyDescent="0.2">
      <c r="A113" s="52" t="s">
        <v>402</v>
      </c>
      <c r="B113" s="33" t="s">
        <v>249</v>
      </c>
      <c r="C113" s="39" t="s">
        <v>22</v>
      </c>
    </row>
    <row r="114" spans="1:3" x14ac:dyDescent="0.2">
      <c r="A114" s="51" t="s">
        <v>403</v>
      </c>
      <c r="B114" s="33" t="s">
        <v>404</v>
      </c>
      <c r="C114" s="39" t="s">
        <v>22</v>
      </c>
    </row>
    <row r="115" spans="1:3" x14ac:dyDescent="0.2">
      <c r="A115" s="39" t="s">
        <v>250</v>
      </c>
      <c r="B115" s="33" t="s">
        <v>251</v>
      </c>
      <c r="C115" s="39" t="s">
        <v>22</v>
      </c>
    </row>
    <row r="116" spans="1:3" x14ac:dyDescent="0.2">
      <c r="A116" s="51" t="s">
        <v>405</v>
      </c>
      <c r="B116" s="33" t="s">
        <v>406</v>
      </c>
      <c r="C116" s="39" t="s">
        <v>22</v>
      </c>
    </row>
    <row r="117" spans="1:3" x14ac:dyDescent="0.2">
      <c r="A117" s="51" t="s">
        <v>407</v>
      </c>
      <c r="B117" s="33" t="s">
        <v>408</v>
      </c>
      <c r="C117" s="39" t="s">
        <v>22</v>
      </c>
    </row>
    <row r="118" spans="1:3" x14ac:dyDescent="0.2">
      <c r="A118" s="51" t="s">
        <v>409</v>
      </c>
      <c r="B118" s="33" t="s">
        <v>410</v>
      </c>
      <c r="C118" s="39" t="s">
        <v>22</v>
      </c>
    </row>
    <row r="119" spans="1:3" x14ac:dyDescent="0.2">
      <c r="A119" s="51" t="s">
        <v>670</v>
      </c>
      <c r="B119" s="33" t="s">
        <v>671</v>
      </c>
      <c r="C119" s="39" t="s">
        <v>22</v>
      </c>
    </row>
    <row r="120" spans="1:3" x14ac:dyDescent="0.2">
      <c r="A120" s="51" t="s">
        <v>411</v>
      </c>
      <c r="B120" s="33" t="s">
        <v>412</v>
      </c>
      <c r="C120" s="39" t="s">
        <v>22</v>
      </c>
    </row>
    <row r="121" spans="1:3" x14ac:dyDescent="0.2">
      <c r="A121" s="51" t="s">
        <v>413</v>
      </c>
      <c r="B121" s="33" t="s">
        <v>414</v>
      </c>
      <c r="C121" s="39" t="s">
        <v>22</v>
      </c>
    </row>
    <row r="122" spans="1:3" x14ac:dyDescent="0.2">
      <c r="A122" s="51" t="s">
        <v>415</v>
      </c>
      <c r="B122" s="33" t="s">
        <v>416</v>
      </c>
      <c r="C122" s="39" t="s">
        <v>22</v>
      </c>
    </row>
    <row r="123" spans="1:3" x14ac:dyDescent="0.2">
      <c r="A123" s="51" t="s">
        <v>453</v>
      </c>
      <c r="B123" s="33" t="s">
        <v>454</v>
      </c>
      <c r="C123" s="39" t="s">
        <v>22</v>
      </c>
    </row>
    <row r="124" spans="1:3" x14ac:dyDescent="0.2">
      <c r="A124" s="51" t="s">
        <v>417</v>
      </c>
      <c r="B124" s="33" t="s">
        <v>418</v>
      </c>
      <c r="C124" s="39" t="s">
        <v>22</v>
      </c>
    </row>
    <row r="125" spans="1:3" x14ac:dyDescent="0.2">
      <c r="A125" s="51" t="s">
        <v>666</v>
      </c>
      <c r="B125" s="33" t="s">
        <v>667</v>
      </c>
      <c r="C125" s="39" t="s">
        <v>22</v>
      </c>
    </row>
    <row r="126" spans="1:3" x14ac:dyDescent="0.2">
      <c r="A126" s="57" t="s">
        <v>474</v>
      </c>
      <c r="B126" s="57" t="s">
        <v>475</v>
      </c>
      <c r="C126" s="58" t="s">
        <v>465</v>
      </c>
    </row>
    <row r="127" spans="1:3" x14ac:dyDescent="0.2">
      <c r="A127" s="51" t="s">
        <v>419</v>
      </c>
      <c r="B127" s="33" t="s">
        <v>420</v>
      </c>
      <c r="C127" s="39" t="s">
        <v>22</v>
      </c>
    </row>
    <row r="128" spans="1:3" x14ac:dyDescent="0.2">
      <c r="A128" s="39" t="s">
        <v>202</v>
      </c>
      <c r="B128" s="39" t="s">
        <v>202</v>
      </c>
      <c r="C128" s="39" t="s">
        <v>22</v>
      </c>
    </row>
    <row r="129" spans="1:3" x14ac:dyDescent="0.2">
      <c r="A129" s="39" t="s">
        <v>203</v>
      </c>
      <c r="B129" s="39" t="s">
        <v>203</v>
      </c>
      <c r="C129" s="39" t="s">
        <v>22</v>
      </c>
    </row>
    <row r="130" spans="1:3" x14ac:dyDescent="0.2">
      <c r="A130" s="39" t="s">
        <v>204</v>
      </c>
      <c r="B130" s="39" t="s">
        <v>204</v>
      </c>
      <c r="C130" s="39" t="s">
        <v>22</v>
      </c>
    </row>
    <row r="131" spans="1:3" x14ac:dyDescent="0.2">
      <c r="A131" s="39" t="s">
        <v>205</v>
      </c>
      <c r="B131" s="39" t="s">
        <v>205</v>
      </c>
      <c r="C131" s="39" t="s">
        <v>22</v>
      </c>
    </row>
    <row r="132" spans="1:3" x14ac:dyDescent="0.2">
      <c r="A132" s="39" t="s">
        <v>206</v>
      </c>
      <c r="B132" s="39" t="s">
        <v>206</v>
      </c>
      <c r="C132" s="39" t="s">
        <v>22</v>
      </c>
    </row>
    <row r="133" spans="1:3" x14ac:dyDescent="0.2">
      <c r="A133" s="39" t="s">
        <v>207</v>
      </c>
      <c r="B133" s="39" t="s">
        <v>207</v>
      </c>
      <c r="C133" s="39" t="s">
        <v>22</v>
      </c>
    </row>
    <row r="134" spans="1:3" x14ac:dyDescent="0.2">
      <c r="A134" s="39" t="s">
        <v>208</v>
      </c>
      <c r="B134" s="39" t="s">
        <v>208</v>
      </c>
      <c r="C134" s="39" t="s">
        <v>22</v>
      </c>
    </row>
    <row r="135" spans="1:3" x14ac:dyDescent="0.2">
      <c r="A135" s="39" t="s">
        <v>209</v>
      </c>
      <c r="B135" s="39" t="s">
        <v>209</v>
      </c>
      <c r="C135" s="39" t="s">
        <v>22</v>
      </c>
    </row>
    <row r="136" spans="1:3" x14ac:dyDescent="0.2">
      <c r="A136" s="51" t="s">
        <v>421</v>
      </c>
      <c r="B136" s="33" t="s">
        <v>422</v>
      </c>
      <c r="C136" s="39" t="s">
        <v>22</v>
      </c>
    </row>
    <row r="137" spans="1:3" x14ac:dyDescent="0.2">
      <c r="A137" s="51" t="s">
        <v>423</v>
      </c>
      <c r="B137" s="33" t="s">
        <v>424</v>
      </c>
      <c r="C137" s="39" t="s">
        <v>22</v>
      </c>
    </row>
    <row r="138" spans="1:3" x14ac:dyDescent="0.2">
      <c r="A138" s="51" t="s">
        <v>425</v>
      </c>
      <c r="B138" s="33" t="s">
        <v>426</v>
      </c>
      <c r="C138" s="39" t="s">
        <v>22</v>
      </c>
    </row>
    <row r="139" spans="1:3" x14ac:dyDescent="0.2">
      <c r="A139" s="51" t="s">
        <v>427</v>
      </c>
      <c r="B139" s="33" t="s">
        <v>428</v>
      </c>
      <c r="C139" s="39" t="s">
        <v>22</v>
      </c>
    </row>
    <row r="140" spans="1:3" x14ac:dyDescent="0.2">
      <c r="A140" s="39" t="s">
        <v>219</v>
      </c>
      <c r="B140" s="33" t="s">
        <v>210</v>
      </c>
      <c r="C140" s="39" t="s">
        <v>22</v>
      </c>
    </row>
    <row r="141" spans="1:3" x14ac:dyDescent="0.2">
      <c r="A141" s="39" t="s">
        <v>222</v>
      </c>
      <c r="B141" s="33" t="s">
        <v>211</v>
      </c>
      <c r="C141" s="39" t="s">
        <v>22</v>
      </c>
    </row>
    <row r="142" spans="1:3" x14ac:dyDescent="0.2">
      <c r="A142" s="51" t="s">
        <v>429</v>
      </c>
      <c r="B142" s="33" t="s">
        <v>430</v>
      </c>
      <c r="C142" s="39" t="s">
        <v>22</v>
      </c>
    </row>
    <row r="143" spans="1:3" x14ac:dyDescent="0.2">
      <c r="A143" s="33" t="s">
        <v>103</v>
      </c>
      <c r="B143" s="33" t="s">
        <v>104</v>
      </c>
      <c r="C143" s="39" t="s">
        <v>22</v>
      </c>
    </row>
    <row r="144" spans="1:3" x14ac:dyDescent="0.2">
      <c r="A144" s="57" t="s">
        <v>476</v>
      </c>
      <c r="B144" s="57" t="s">
        <v>477</v>
      </c>
      <c r="C144" s="58" t="s">
        <v>465</v>
      </c>
    </row>
    <row r="145" spans="1:3" x14ac:dyDescent="0.2">
      <c r="A145" s="51" t="s">
        <v>431</v>
      </c>
      <c r="B145" s="33" t="s">
        <v>432</v>
      </c>
      <c r="C145" s="39" t="s">
        <v>22</v>
      </c>
    </row>
    <row r="146" spans="1:3" x14ac:dyDescent="0.2">
      <c r="A146" s="39" t="s">
        <v>223</v>
      </c>
      <c r="B146" s="33" t="s">
        <v>212</v>
      </c>
      <c r="C146" s="39" t="s">
        <v>22</v>
      </c>
    </row>
    <row r="147" spans="1:3" x14ac:dyDescent="0.2">
      <c r="A147" s="57" t="s">
        <v>478</v>
      </c>
      <c r="B147" s="57" t="s">
        <v>479</v>
      </c>
      <c r="C147" s="58" t="s">
        <v>465</v>
      </c>
    </row>
    <row r="148" spans="1:3" x14ac:dyDescent="0.2">
      <c r="A148" s="51" t="s">
        <v>433</v>
      </c>
      <c r="B148" s="33" t="s">
        <v>434</v>
      </c>
      <c r="C148" s="39" t="s">
        <v>22</v>
      </c>
    </row>
    <row r="149" spans="1:3" x14ac:dyDescent="0.2">
      <c r="A149" s="39" t="s">
        <v>105</v>
      </c>
      <c r="B149" s="33" t="s">
        <v>106</v>
      </c>
      <c r="C149" s="39" t="s">
        <v>22</v>
      </c>
    </row>
    <row r="150" spans="1:3" x14ac:dyDescent="0.2">
      <c r="A150" s="55" t="s">
        <v>480</v>
      </c>
      <c r="B150" s="55" t="s">
        <v>481</v>
      </c>
      <c r="C150" s="56" t="s">
        <v>465</v>
      </c>
    </row>
    <row r="151" spans="1:3" x14ac:dyDescent="0.2">
      <c r="A151" s="51" t="s">
        <v>435</v>
      </c>
      <c r="B151" s="33" t="s">
        <v>436</v>
      </c>
      <c r="C151" s="39" t="s">
        <v>22</v>
      </c>
    </row>
    <row r="152" spans="1:3" x14ac:dyDescent="0.2">
      <c r="A152" s="51" t="s">
        <v>672</v>
      </c>
      <c r="B152" s="33" t="s">
        <v>673</v>
      </c>
      <c r="C152" s="39" t="s">
        <v>22</v>
      </c>
    </row>
    <row r="153" spans="1:3" x14ac:dyDescent="0.2">
      <c r="A153" s="39" t="s">
        <v>221</v>
      </c>
      <c r="B153" s="33" t="s">
        <v>213</v>
      </c>
      <c r="C153" s="39" t="s">
        <v>22</v>
      </c>
    </row>
    <row r="154" spans="1:3" x14ac:dyDescent="0.2">
      <c r="A154" s="39" t="s">
        <v>220</v>
      </c>
      <c r="B154" s="33" t="s">
        <v>437</v>
      </c>
      <c r="C154" s="39" t="s">
        <v>22</v>
      </c>
    </row>
    <row r="155" spans="1:3" x14ac:dyDescent="0.2">
      <c r="A155" s="51" t="s">
        <v>438</v>
      </c>
      <c r="B155" s="33" t="s">
        <v>439</v>
      </c>
      <c r="C155" s="39" t="s">
        <v>22</v>
      </c>
    </row>
    <row r="156" spans="1:3" x14ac:dyDescent="0.2">
      <c r="A156" s="51" t="s">
        <v>440</v>
      </c>
      <c r="B156" s="33" t="s">
        <v>441</v>
      </c>
      <c r="C156" s="39" t="s">
        <v>22</v>
      </c>
    </row>
    <row r="159" spans="1:3" x14ac:dyDescent="0.2">
      <c r="A159" s="79" t="s">
        <v>560</v>
      </c>
    </row>
    <row r="160" spans="1:3" x14ac:dyDescent="0.2">
      <c r="A160" s="99" t="s">
        <v>354</v>
      </c>
      <c r="B160" s="99" t="s">
        <v>355</v>
      </c>
      <c r="C160" s="99" t="s">
        <v>356</v>
      </c>
    </row>
    <row r="161" spans="1:3" x14ac:dyDescent="0.2">
      <c r="A161" s="99" t="s">
        <v>351</v>
      </c>
      <c r="B161" s="99" t="s">
        <v>352</v>
      </c>
      <c r="C161" s="99" t="s">
        <v>22</v>
      </c>
    </row>
    <row r="162" spans="1:3" x14ac:dyDescent="0.2">
      <c r="A162" s="99" t="s">
        <v>345</v>
      </c>
      <c r="B162" s="99" t="s">
        <v>346</v>
      </c>
      <c r="C162" s="99" t="s">
        <v>22</v>
      </c>
    </row>
    <row r="163" spans="1:3" x14ac:dyDescent="0.2">
      <c r="A163" s="99" t="s">
        <v>347</v>
      </c>
      <c r="B163" s="99" t="s">
        <v>348</v>
      </c>
      <c r="C163" s="99" t="s">
        <v>22</v>
      </c>
    </row>
    <row r="164" spans="1:3" x14ac:dyDescent="0.2">
      <c r="A164" s="99" t="s">
        <v>349</v>
      </c>
      <c r="B164" s="99" t="s">
        <v>350</v>
      </c>
      <c r="C164" s="99" t="s">
        <v>22</v>
      </c>
    </row>
  </sheetData>
  <conditionalFormatting sqref="B9">
    <cfRule type="duplicateValues" dxfId="0" priority="1"/>
  </conditionalFormatting>
  <pageMargins left="0.59055118110236227" right="0.59055118110236227" top="1.5354330708661419" bottom="0.78740157480314965" header="0.27559055118110237" footer="0.51181102362204722"/>
  <pageSetup paperSize="9" scale="9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DC598-0BBD-44CA-878E-BA5E0517E235}">
  <sheetPr>
    <pageSetUpPr fitToPage="1"/>
  </sheetPr>
  <dimension ref="A1:D198"/>
  <sheetViews>
    <sheetView tabSelected="1" zoomScaleNormal="100" workbookViewId="0"/>
  </sheetViews>
  <sheetFormatPr baseColWidth="10" defaultRowHeight="12.75" x14ac:dyDescent="0.2"/>
  <cols>
    <col min="1" max="1" width="41.7109375" style="37" customWidth="1"/>
    <col min="2" max="3" width="26.7109375" style="37" customWidth="1"/>
    <col min="4" max="16384" width="11.42578125" style="37"/>
  </cols>
  <sheetData>
    <row r="1" spans="1:3" ht="38.25" customHeight="1" x14ac:dyDescent="0.2">
      <c r="A1" s="40" t="s">
        <v>594</v>
      </c>
      <c r="B1" s="38"/>
      <c r="C1" s="38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39"/>
      <c r="C3" s="39"/>
    </row>
    <row r="4" spans="1:3" x14ac:dyDescent="0.2">
      <c r="A4" s="39" t="s">
        <v>230</v>
      </c>
      <c r="B4" s="39" t="s">
        <v>228</v>
      </c>
      <c r="C4" s="39" t="s">
        <v>12</v>
      </c>
    </row>
    <row r="5" spans="1:3" x14ac:dyDescent="0.2">
      <c r="A5" s="39" t="s">
        <v>229</v>
      </c>
      <c r="B5" s="39" t="s">
        <v>227</v>
      </c>
      <c r="C5" s="39" t="s">
        <v>12</v>
      </c>
    </row>
    <row r="6" spans="1:3" x14ac:dyDescent="0.2">
      <c r="A6" s="15"/>
      <c r="B6" s="15"/>
      <c r="C6" s="15"/>
    </row>
    <row r="7" spans="1:3" x14ac:dyDescent="0.2">
      <c r="A7" s="34" t="s">
        <v>192</v>
      </c>
      <c r="B7" s="39"/>
      <c r="C7" s="39"/>
    </row>
    <row r="8" spans="1:3" x14ac:dyDescent="0.2">
      <c r="A8" s="34" t="s">
        <v>224</v>
      </c>
      <c r="B8" s="39"/>
      <c r="C8" s="39"/>
    </row>
    <row r="9" spans="1:3" x14ac:dyDescent="0.2">
      <c r="A9" s="51" t="s">
        <v>595</v>
      </c>
      <c r="B9" s="51" t="s">
        <v>506</v>
      </c>
      <c r="C9" s="51" t="s">
        <v>465</v>
      </c>
    </row>
    <row r="10" spans="1:3" x14ac:dyDescent="0.2">
      <c r="A10" s="39" t="s">
        <v>124</v>
      </c>
      <c r="B10" s="39" t="s">
        <v>125</v>
      </c>
      <c r="C10" s="39" t="s">
        <v>22</v>
      </c>
    </row>
    <row r="11" spans="1:3" x14ac:dyDescent="0.2">
      <c r="A11" s="39" t="s">
        <v>7</v>
      </c>
      <c r="B11" s="39" t="s">
        <v>6</v>
      </c>
      <c r="C11" s="39" t="s">
        <v>8</v>
      </c>
    </row>
    <row r="12" spans="1:3" x14ac:dyDescent="0.2">
      <c r="A12" s="39" t="s">
        <v>57</v>
      </c>
      <c r="B12" s="39" t="s">
        <v>58</v>
      </c>
      <c r="C12" s="39" t="s">
        <v>22</v>
      </c>
    </row>
    <row r="13" spans="1:3" x14ac:dyDescent="0.2">
      <c r="A13" s="51" t="s">
        <v>133</v>
      </c>
      <c r="B13" s="51" t="s">
        <v>134</v>
      </c>
      <c r="C13" s="51" t="s">
        <v>22</v>
      </c>
    </row>
    <row r="14" spans="1:3" x14ac:dyDescent="0.2">
      <c r="A14" s="39" t="s">
        <v>59</v>
      </c>
      <c r="B14" s="39" t="s">
        <v>60</v>
      </c>
      <c r="C14" s="39" t="s">
        <v>8</v>
      </c>
    </row>
    <row r="15" spans="1:3" x14ac:dyDescent="0.2">
      <c r="A15" s="39" t="s">
        <v>306</v>
      </c>
      <c r="B15" s="39" t="s">
        <v>449</v>
      </c>
      <c r="C15" s="39" t="s">
        <v>8</v>
      </c>
    </row>
    <row r="16" spans="1:3" x14ac:dyDescent="0.2">
      <c r="A16" s="61" t="s">
        <v>525</v>
      </c>
      <c r="B16" s="61" t="s">
        <v>524</v>
      </c>
      <c r="C16" s="61" t="s">
        <v>22</v>
      </c>
    </row>
    <row r="17" spans="1:3" x14ac:dyDescent="0.2">
      <c r="A17" s="39" t="s">
        <v>23</v>
      </c>
      <c r="B17" s="39" t="s">
        <v>25</v>
      </c>
      <c r="C17" s="39" t="s">
        <v>22</v>
      </c>
    </row>
    <row r="18" spans="1:3" x14ac:dyDescent="0.2">
      <c r="A18" s="39" t="s">
        <v>109</v>
      </c>
      <c r="B18" s="39" t="s">
        <v>110</v>
      </c>
      <c r="C18" s="39" t="s">
        <v>111</v>
      </c>
    </row>
    <row r="19" spans="1:3" x14ac:dyDescent="0.2">
      <c r="A19" s="39" t="s">
        <v>326</v>
      </c>
      <c r="B19" s="39" t="s">
        <v>327</v>
      </c>
      <c r="C19" s="39" t="s">
        <v>22</v>
      </c>
    </row>
    <row r="20" spans="1:3" x14ac:dyDescent="0.2">
      <c r="A20" s="39" t="s">
        <v>450</v>
      </c>
      <c r="B20" s="39" t="s">
        <v>451</v>
      </c>
      <c r="C20" s="39" t="s">
        <v>8</v>
      </c>
    </row>
    <row r="21" spans="1:3" x14ac:dyDescent="0.2">
      <c r="A21" s="61" t="s">
        <v>526</v>
      </c>
      <c r="B21" s="61" t="s">
        <v>257</v>
      </c>
      <c r="C21" s="61" t="s">
        <v>22</v>
      </c>
    </row>
    <row r="22" spans="1:3" x14ac:dyDescent="0.2">
      <c r="A22" s="39" t="s">
        <v>35</v>
      </c>
      <c r="B22" s="39" t="s">
        <v>37</v>
      </c>
      <c r="C22" s="39" t="s">
        <v>8</v>
      </c>
    </row>
    <row r="23" spans="1:3" x14ac:dyDescent="0.2">
      <c r="A23" s="39" t="s">
        <v>177</v>
      </c>
      <c r="B23" s="39" t="s">
        <v>148</v>
      </c>
      <c r="C23" s="39" t="s">
        <v>22</v>
      </c>
    </row>
    <row r="24" spans="1:3" x14ac:dyDescent="0.2">
      <c r="A24" s="39" t="s">
        <v>128</v>
      </c>
      <c r="B24" s="39" t="s">
        <v>129</v>
      </c>
      <c r="C24" s="39" t="s">
        <v>130</v>
      </c>
    </row>
    <row r="25" spans="1:3" x14ac:dyDescent="0.2">
      <c r="A25" s="39" t="s">
        <v>48</v>
      </c>
      <c r="B25" s="39" t="s">
        <v>49</v>
      </c>
      <c r="C25" s="39" t="s">
        <v>8</v>
      </c>
    </row>
    <row r="26" spans="1:3" x14ac:dyDescent="0.2">
      <c r="A26" s="39" t="s">
        <v>50</v>
      </c>
      <c r="B26" s="39" t="s">
        <v>51</v>
      </c>
      <c r="C26" s="39" t="s">
        <v>8</v>
      </c>
    </row>
    <row r="27" spans="1:3" x14ac:dyDescent="0.2">
      <c r="A27" s="39" t="s">
        <v>67</v>
      </c>
      <c r="B27" s="39" t="s">
        <v>68</v>
      </c>
      <c r="C27" s="39" t="s">
        <v>22</v>
      </c>
    </row>
    <row r="28" spans="1:3" x14ac:dyDescent="0.2">
      <c r="A28" s="39" t="s">
        <v>260</v>
      </c>
      <c r="B28" s="39" t="s">
        <v>261</v>
      </c>
      <c r="C28" s="39" t="s">
        <v>22</v>
      </c>
    </row>
    <row r="29" spans="1:3" x14ac:dyDescent="0.2">
      <c r="A29" s="39" t="s">
        <v>258</v>
      </c>
      <c r="B29" s="39" t="s">
        <v>259</v>
      </c>
      <c r="C29" s="39" t="s">
        <v>22</v>
      </c>
    </row>
    <row r="30" spans="1:3" x14ac:dyDescent="0.2">
      <c r="A30" s="39" t="s">
        <v>197</v>
      </c>
      <c r="B30" s="39" t="s">
        <v>196</v>
      </c>
      <c r="C30" s="39" t="s">
        <v>112</v>
      </c>
    </row>
    <row r="31" spans="1:3" x14ac:dyDescent="0.2">
      <c r="A31" s="39" t="s">
        <v>61</v>
      </c>
      <c r="B31" s="39" t="s">
        <v>62</v>
      </c>
      <c r="C31" s="39" t="s">
        <v>8</v>
      </c>
    </row>
    <row r="32" spans="1:3" x14ac:dyDescent="0.2">
      <c r="A32" s="45" t="s">
        <v>218</v>
      </c>
      <c r="B32" s="45" t="s">
        <v>201</v>
      </c>
      <c r="C32" s="45" t="s">
        <v>22</v>
      </c>
    </row>
    <row r="33" spans="1:4" x14ac:dyDescent="0.2">
      <c r="A33" s="39" t="s">
        <v>83</v>
      </c>
      <c r="B33" s="39" t="s">
        <v>84</v>
      </c>
      <c r="C33" s="39" t="s">
        <v>8</v>
      </c>
    </row>
    <row r="34" spans="1:4" x14ac:dyDescent="0.2">
      <c r="A34" s="39" t="s">
        <v>131</v>
      </c>
      <c r="B34" s="39" t="s">
        <v>132</v>
      </c>
      <c r="C34" s="39" t="s">
        <v>22</v>
      </c>
    </row>
    <row r="35" spans="1:4" x14ac:dyDescent="0.2">
      <c r="A35" s="39" t="s">
        <v>24</v>
      </c>
      <c r="B35" s="39" t="s">
        <v>26</v>
      </c>
      <c r="C35" s="39" t="s">
        <v>22</v>
      </c>
    </row>
    <row r="36" spans="1:4" x14ac:dyDescent="0.2">
      <c r="A36" s="39" t="s">
        <v>10</v>
      </c>
      <c r="B36" s="39" t="s">
        <v>9</v>
      </c>
      <c r="C36" s="39" t="s">
        <v>8</v>
      </c>
    </row>
    <row r="37" spans="1:4" x14ac:dyDescent="0.2">
      <c r="A37" s="39" t="s">
        <v>28</v>
      </c>
      <c r="B37" s="39" t="s">
        <v>29</v>
      </c>
      <c r="C37" s="39" t="s">
        <v>8</v>
      </c>
    </row>
    <row r="38" spans="1:4" x14ac:dyDescent="0.2">
      <c r="A38" s="45" t="s">
        <v>252</v>
      </c>
      <c r="B38" s="45" t="s">
        <v>253</v>
      </c>
      <c r="C38" s="45" t="s">
        <v>22</v>
      </c>
      <c r="D38" s="100"/>
    </row>
    <row r="39" spans="1:4" x14ac:dyDescent="0.2">
      <c r="A39" s="45" t="s">
        <v>527</v>
      </c>
      <c r="B39" s="45" t="s">
        <v>254</v>
      </c>
      <c r="C39" s="45" t="s">
        <v>22</v>
      </c>
      <c r="D39" s="16"/>
    </row>
    <row r="40" spans="1:4" x14ac:dyDescent="0.2">
      <c r="A40" s="39" t="s">
        <v>151</v>
      </c>
      <c r="B40" s="39" t="s">
        <v>152</v>
      </c>
      <c r="C40" s="39" t="s">
        <v>22</v>
      </c>
    </row>
    <row r="41" spans="1:4" x14ac:dyDescent="0.2">
      <c r="A41" s="39" t="s">
        <v>63</v>
      </c>
      <c r="B41" s="39" t="s">
        <v>64</v>
      </c>
      <c r="C41" s="39" t="s">
        <v>22</v>
      </c>
    </row>
    <row r="42" spans="1:4" x14ac:dyDescent="0.2">
      <c r="A42" s="39" t="s">
        <v>54</v>
      </c>
      <c r="B42" s="39" t="s">
        <v>55</v>
      </c>
      <c r="C42" s="39" t="s">
        <v>8</v>
      </c>
    </row>
    <row r="43" spans="1:4" x14ac:dyDescent="0.2">
      <c r="A43" s="39" t="s">
        <v>36</v>
      </c>
      <c r="B43" s="39" t="s">
        <v>38</v>
      </c>
      <c r="C43" s="39" t="s">
        <v>8</v>
      </c>
    </row>
    <row r="44" spans="1:4" x14ac:dyDescent="0.2">
      <c r="A44" s="39" t="s">
        <v>185</v>
      </c>
      <c r="B44" s="39" t="s">
        <v>186</v>
      </c>
      <c r="C44" s="39" t="s">
        <v>187</v>
      </c>
    </row>
    <row r="45" spans="1:4" x14ac:dyDescent="0.2">
      <c r="A45" s="39" t="s">
        <v>39</v>
      </c>
      <c r="B45" s="39" t="s">
        <v>40</v>
      </c>
      <c r="C45" s="39" t="s">
        <v>41</v>
      </c>
    </row>
    <row r="46" spans="1:4" x14ac:dyDescent="0.2">
      <c r="A46" s="39" t="s">
        <v>42</v>
      </c>
      <c r="B46" s="39" t="s">
        <v>43</v>
      </c>
      <c r="C46" s="39" t="s">
        <v>8</v>
      </c>
    </row>
    <row r="47" spans="1:4" x14ac:dyDescent="0.2">
      <c r="A47" s="33" t="s">
        <v>264</v>
      </c>
      <c r="B47" s="33" t="s">
        <v>265</v>
      </c>
      <c r="C47" s="33" t="s">
        <v>22</v>
      </c>
    </row>
    <row r="48" spans="1:4" x14ac:dyDescent="0.2">
      <c r="A48" s="33" t="s">
        <v>266</v>
      </c>
      <c r="B48" s="33" t="s">
        <v>267</v>
      </c>
      <c r="C48" s="33" t="s">
        <v>22</v>
      </c>
    </row>
    <row r="49" spans="1:3" x14ac:dyDescent="0.2">
      <c r="A49" s="39" t="s">
        <v>77</v>
      </c>
      <c r="B49" s="39" t="s">
        <v>78</v>
      </c>
      <c r="C49" s="39" t="s">
        <v>22</v>
      </c>
    </row>
    <row r="50" spans="1:3" x14ac:dyDescent="0.2">
      <c r="A50" s="39" t="s">
        <v>1</v>
      </c>
      <c r="B50" s="39" t="s">
        <v>0</v>
      </c>
      <c r="C50" s="39" t="s">
        <v>2</v>
      </c>
    </row>
    <row r="51" spans="1:3" x14ac:dyDescent="0.2">
      <c r="A51" s="39" t="s">
        <v>452</v>
      </c>
      <c r="B51" s="39" t="s">
        <v>318</v>
      </c>
      <c r="C51" s="39" t="s">
        <v>22</v>
      </c>
    </row>
    <row r="52" spans="1:3" x14ac:dyDescent="0.2">
      <c r="A52" s="39"/>
      <c r="B52" s="39"/>
      <c r="C52" s="39"/>
    </row>
    <row r="53" spans="1:3" x14ac:dyDescent="0.2">
      <c r="A53" s="34" t="s">
        <v>231</v>
      </c>
      <c r="B53" s="39"/>
      <c r="C53" s="39"/>
    </row>
    <row r="54" spans="1:3" x14ac:dyDescent="0.2">
      <c r="A54" s="39" t="s">
        <v>153</v>
      </c>
      <c r="B54" s="39" t="s">
        <v>154</v>
      </c>
      <c r="C54" s="39" t="s">
        <v>22</v>
      </c>
    </row>
    <row r="55" spans="1:3" x14ac:dyDescent="0.2">
      <c r="A55" s="39" t="s">
        <v>155</v>
      </c>
      <c r="B55" s="39" t="s">
        <v>156</v>
      </c>
      <c r="C55" s="39" t="s">
        <v>22</v>
      </c>
    </row>
    <row r="56" spans="1:3" x14ac:dyDescent="0.2">
      <c r="A56" s="39" t="s">
        <v>157</v>
      </c>
      <c r="B56" s="39" t="s">
        <v>158</v>
      </c>
      <c r="C56" s="39" t="s">
        <v>22</v>
      </c>
    </row>
    <row r="57" spans="1:3" x14ac:dyDescent="0.2">
      <c r="A57" s="39" t="s">
        <v>159</v>
      </c>
      <c r="B57" s="39" t="s">
        <v>160</v>
      </c>
      <c r="C57" s="39" t="s">
        <v>22</v>
      </c>
    </row>
    <row r="58" spans="1:3" x14ac:dyDescent="0.2">
      <c r="A58" s="39" t="s">
        <v>168</v>
      </c>
      <c r="B58" s="39" t="s">
        <v>169</v>
      </c>
      <c r="C58" s="39" t="s">
        <v>22</v>
      </c>
    </row>
    <row r="59" spans="1:3" x14ac:dyDescent="0.2">
      <c r="A59" s="39" t="s">
        <v>163</v>
      </c>
      <c r="B59" s="39" t="s">
        <v>164</v>
      </c>
      <c r="C59" s="39" t="s">
        <v>22</v>
      </c>
    </row>
    <row r="60" spans="1:3" x14ac:dyDescent="0.2">
      <c r="A60" s="39" t="s">
        <v>255</v>
      </c>
      <c r="B60" s="39" t="s">
        <v>256</v>
      </c>
      <c r="C60" s="39" t="s">
        <v>22</v>
      </c>
    </row>
    <row r="61" spans="1:3" x14ac:dyDescent="0.2">
      <c r="A61" s="39" t="s">
        <v>262</v>
      </c>
      <c r="B61" s="39" t="s">
        <v>263</v>
      </c>
      <c r="C61" s="39" t="s">
        <v>22</v>
      </c>
    </row>
    <row r="62" spans="1:3" x14ac:dyDescent="0.2">
      <c r="A62" s="39" t="s">
        <v>194</v>
      </c>
      <c r="B62" s="39" t="s">
        <v>193</v>
      </c>
      <c r="C62" s="39" t="s">
        <v>22</v>
      </c>
    </row>
    <row r="63" spans="1:3" x14ac:dyDescent="0.2">
      <c r="A63" s="39"/>
      <c r="B63" s="39"/>
      <c r="C63" s="39"/>
    </row>
    <row r="64" spans="1:3" x14ac:dyDescent="0.2">
      <c r="A64" s="34" t="s">
        <v>225</v>
      </c>
      <c r="B64" s="39"/>
      <c r="C64" s="39"/>
    </row>
    <row r="65" spans="1:3" x14ac:dyDescent="0.2">
      <c r="A65" s="39" t="s">
        <v>69</v>
      </c>
      <c r="B65" s="39" t="s">
        <v>70</v>
      </c>
      <c r="C65" s="39" t="s">
        <v>22</v>
      </c>
    </row>
    <row r="66" spans="1:3" x14ac:dyDescent="0.2">
      <c r="A66" s="39" t="s">
        <v>71</v>
      </c>
      <c r="B66" s="39" t="s">
        <v>72</v>
      </c>
      <c r="C66" s="39" t="s">
        <v>22</v>
      </c>
    </row>
    <row r="67" spans="1:3" x14ac:dyDescent="0.2">
      <c r="A67" s="45" t="s">
        <v>283</v>
      </c>
      <c r="B67" s="45" t="s">
        <v>284</v>
      </c>
      <c r="C67" s="45" t="s">
        <v>22</v>
      </c>
    </row>
    <row r="68" spans="1:3" x14ac:dyDescent="0.2">
      <c r="A68" s="39"/>
      <c r="B68" s="39"/>
      <c r="C68" s="39"/>
    </row>
    <row r="69" spans="1:3" x14ac:dyDescent="0.2">
      <c r="A69" s="34" t="s">
        <v>226</v>
      </c>
      <c r="B69" s="39"/>
      <c r="C69" s="39"/>
    </row>
    <row r="70" spans="1:3" x14ac:dyDescent="0.2">
      <c r="A70" s="64" t="s">
        <v>541</v>
      </c>
      <c r="B70" s="64" t="s">
        <v>542</v>
      </c>
      <c r="C70" s="65" t="s">
        <v>465</v>
      </c>
    </row>
    <row r="71" spans="1:3" x14ac:dyDescent="0.2">
      <c r="A71" s="39" t="s">
        <v>85</v>
      </c>
      <c r="B71" s="39" t="s">
        <v>86</v>
      </c>
      <c r="C71" s="39" t="s">
        <v>22</v>
      </c>
    </row>
    <row r="72" spans="1:3" x14ac:dyDescent="0.2">
      <c r="A72" s="39" t="s">
        <v>87</v>
      </c>
      <c r="B72" s="39" t="s">
        <v>113</v>
      </c>
      <c r="C72" s="39" t="s">
        <v>22</v>
      </c>
    </row>
    <row r="73" spans="1:3" x14ac:dyDescent="0.2">
      <c r="A73" s="51" t="s">
        <v>358</v>
      </c>
      <c r="B73" s="33" t="s">
        <v>359</v>
      </c>
      <c r="C73" s="39" t="s">
        <v>22</v>
      </c>
    </row>
    <row r="74" spans="1:3" x14ac:dyDescent="0.2">
      <c r="A74" s="51" t="s">
        <v>360</v>
      </c>
      <c r="B74" s="33" t="s">
        <v>360</v>
      </c>
      <c r="C74" s="39" t="s">
        <v>22</v>
      </c>
    </row>
    <row r="75" spans="1:3" x14ac:dyDescent="0.2">
      <c r="A75" s="39" t="s">
        <v>96</v>
      </c>
      <c r="B75" s="39" t="s">
        <v>97</v>
      </c>
      <c r="C75" s="39" t="s">
        <v>22</v>
      </c>
    </row>
    <row r="76" spans="1:3" x14ac:dyDescent="0.2">
      <c r="A76" s="39" t="s">
        <v>455</v>
      </c>
      <c r="B76" s="39" t="s">
        <v>456</v>
      </c>
      <c r="C76" s="39" t="s">
        <v>22</v>
      </c>
    </row>
    <row r="77" spans="1:3" x14ac:dyDescent="0.2">
      <c r="A77" s="45" t="s">
        <v>462</v>
      </c>
      <c r="B77" s="39" t="s">
        <v>458</v>
      </c>
      <c r="C77" s="39" t="s">
        <v>22</v>
      </c>
    </row>
    <row r="78" spans="1:3" x14ac:dyDescent="0.2">
      <c r="A78" s="45" t="s">
        <v>98</v>
      </c>
      <c r="B78" s="39" t="s">
        <v>99</v>
      </c>
      <c r="C78" s="39" t="s">
        <v>22</v>
      </c>
    </row>
    <row r="79" spans="1:3" x14ac:dyDescent="0.2">
      <c r="A79" s="39" t="s">
        <v>214</v>
      </c>
      <c r="B79" s="39" t="s">
        <v>100</v>
      </c>
      <c r="C79" s="39" t="s">
        <v>22</v>
      </c>
    </row>
    <row r="80" spans="1:3" x14ac:dyDescent="0.2">
      <c r="A80" s="39" t="s">
        <v>460</v>
      </c>
      <c r="B80" s="39" t="s">
        <v>461</v>
      </c>
      <c r="C80" s="39" t="s">
        <v>22</v>
      </c>
    </row>
    <row r="81" spans="1:3" x14ac:dyDescent="0.2">
      <c r="A81" s="45" t="s">
        <v>457</v>
      </c>
      <c r="B81" s="39" t="s">
        <v>459</v>
      </c>
      <c r="C81" s="39" t="s">
        <v>22</v>
      </c>
    </row>
    <row r="82" spans="1:3" x14ac:dyDescent="0.2">
      <c r="A82" s="51" t="s">
        <v>361</v>
      </c>
      <c r="B82" s="33" t="s">
        <v>362</v>
      </c>
      <c r="C82" s="39" t="s">
        <v>22</v>
      </c>
    </row>
    <row r="83" spans="1:3" x14ac:dyDescent="0.2">
      <c r="A83" s="51" t="s">
        <v>363</v>
      </c>
      <c r="B83" s="33" t="s">
        <v>364</v>
      </c>
      <c r="C83" s="39" t="s">
        <v>22</v>
      </c>
    </row>
    <row r="84" spans="1:3" x14ac:dyDescent="0.2">
      <c r="A84" s="51" t="s">
        <v>543</v>
      </c>
      <c r="B84" s="51" t="s">
        <v>544</v>
      </c>
      <c r="C84" s="51" t="s">
        <v>22</v>
      </c>
    </row>
    <row r="85" spans="1:3" x14ac:dyDescent="0.2">
      <c r="A85" s="51" t="s">
        <v>365</v>
      </c>
      <c r="B85" s="33" t="s">
        <v>366</v>
      </c>
      <c r="C85" s="39" t="s">
        <v>22</v>
      </c>
    </row>
    <row r="86" spans="1:3" x14ac:dyDescent="0.2">
      <c r="A86" s="51" t="s">
        <v>528</v>
      </c>
      <c r="B86" s="51" t="s">
        <v>529</v>
      </c>
      <c r="C86" s="51" t="s">
        <v>22</v>
      </c>
    </row>
    <row r="87" spans="1:3" x14ac:dyDescent="0.2">
      <c r="A87" s="55" t="s">
        <v>463</v>
      </c>
      <c r="B87" s="55" t="s">
        <v>464</v>
      </c>
      <c r="C87" s="56" t="s">
        <v>465</v>
      </c>
    </row>
    <row r="88" spans="1:3" x14ac:dyDescent="0.2">
      <c r="A88" s="55" t="s">
        <v>466</v>
      </c>
      <c r="B88" s="55" t="s">
        <v>467</v>
      </c>
      <c r="C88" s="56" t="s">
        <v>465</v>
      </c>
    </row>
    <row r="89" spans="1:3" x14ac:dyDescent="0.2">
      <c r="A89" s="55" t="s">
        <v>468</v>
      </c>
      <c r="B89" s="55" t="s">
        <v>469</v>
      </c>
      <c r="C89" s="56" t="s">
        <v>465</v>
      </c>
    </row>
    <row r="90" spans="1:3" x14ac:dyDescent="0.2">
      <c r="A90" s="51" t="s">
        <v>530</v>
      </c>
      <c r="B90" s="51" t="s">
        <v>531</v>
      </c>
      <c r="C90" s="51" t="s">
        <v>22</v>
      </c>
    </row>
    <row r="91" spans="1:3" x14ac:dyDescent="0.2">
      <c r="A91" s="33" t="s">
        <v>246</v>
      </c>
      <c r="B91" s="39" t="s">
        <v>247</v>
      </c>
      <c r="C91" s="39" t="s">
        <v>22</v>
      </c>
    </row>
    <row r="92" spans="1:3" x14ac:dyDescent="0.2">
      <c r="A92" s="39" t="s">
        <v>101</v>
      </c>
      <c r="B92" s="39" t="s">
        <v>102</v>
      </c>
      <c r="C92" s="39" t="s">
        <v>22</v>
      </c>
    </row>
    <row r="93" spans="1:3" x14ac:dyDescent="0.2">
      <c r="A93" s="51" t="s">
        <v>545</v>
      </c>
      <c r="B93" s="51" t="s">
        <v>546</v>
      </c>
      <c r="C93" s="51" t="s">
        <v>22</v>
      </c>
    </row>
    <row r="94" spans="1:3" x14ac:dyDescent="0.2">
      <c r="A94" s="64" t="s">
        <v>547</v>
      </c>
      <c r="B94" s="64" t="s">
        <v>548</v>
      </c>
      <c r="C94" s="65" t="s">
        <v>465</v>
      </c>
    </row>
    <row r="95" spans="1:3" x14ac:dyDescent="0.2">
      <c r="A95" s="51" t="s">
        <v>367</v>
      </c>
      <c r="B95" s="33" t="s">
        <v>368</v>
      </c>
      <c r="C95" s="39" t="s">
        <v>22</v>
      </c>
    </row>
    <row r="96" spans="1:3" x14ac:dyDescent="0.2">
      <c r="A96" s="51" t="s">
        <v>369</v>
      </c>
      <c r="B96" s="33" t="s">
        <v>370</v>
      </c>
      <c r="C96" s="39" t="s">
        <v>22</v>
      </c>
    </row>
    <row r="97" spans="1:3" x14ac:dyDescent="0.2">
      <c r="A97" s="51" t="s">
        <v>371</v>
      </c>
      <c r="B97" s="33" t="s">
        <v>372</v>
      </c>
      <c r="C97" s="39" t="s">
        <v>22</v>
      </c>
    </row>
    <row r="98" spans="1:3" x14ac:dyDescent="0.2">
      <c r="A98" s="51" t="s">
        <v>373</v>
      </c>
      <c r="B98" s="33" t="s">
        <v>374</v>
      </c>
      <c r="C98" s="39" t="s">
        <v>22</v>
      </c>
    </row>
    <row r="99" spans="1:3" x14ac:dyDescent="0.2">
      <c r="A99" s="39" t="s">
        <v>215</v>
      </c>
      <c r="B99" s="33" t="s">
        <v>198</v>
      </c>
      <c r="C99" s="39" t="s">
        <v>22</v>
      </c>
    </row>
    <row r="100" spans="1:3" x14ac:dyDescent="0.2">
      <c r="A100" s="51" t="s">
        <v>375</v>
      </c>
      <c r="B100" s="33" t="s">
        <v>376</v>
      </c>
      <c r="C100" s="39" t="s">
        <v>22</v>
      </c>
    </row>
    <row r="101" spans="1:3" x14ac:dyDescent="0.2">
      <c r="A101" s="51" t="s">
        <v>377</v>
      </c>
      <c r="B101" s="33" t="s">
        <v>378</v>
      </c>
      <c r="C101" s="39" t="s">
        <v>22</v>
      </c>
    </row>
    <row r="102" spans="1:3" x14ac:dyDescent="0.2">
      <c r="A102" s="51" t="s">
        <v>549</v>
      </c>
      <c r="B102" s="51" t="s">
        <v>550</v>
      </c>
      <c r="C102" s="51" t="s">
        <v>22</v>
      </c>
    </row>
    <row r="103" spans="1:3" x14ac:dyDescent="0.2">
      <c r="A103" s="51" t="s">
        <v>551</v>
      </c>
      <c r="B103" s="51" t="s">
        <v>552</v>
      </c>
      <c r="C103" s="51" t="s">
        <v>22</v>
      </c>
    </row>
    <row r="104" spans="1:3" x14ac:dyDescent="0.2">
      <c r="A104" s="39" t="s">
        <v>88</v>
      </c>
      <c r="B104" s="39" t="s">
        <v>89</v>
      </c>
      <c r="C104" s="39" t="s">
        <v>22</v>
      </c>
    </row>
    <row r="105" spans="1:3" x14ac:dyDescent="0.2">
      <c r="A105" s="51" t="s">
        <v>379</v>
      </c>
      <c r="B105" s="33" t="s">
        <v>380</v>
      </c>
      <c r="C105" s="39" t="s">
        <v>22</v>
      </c>
    </row>
    <row r="106" spans="1:3" x14ac:dyDescent="0.2">
      <c r="A106" s="51" t="s">
        <v>381</v>
      </c>
      <c r="B106" s="33" t="s">
        <v>382</v>
      </c>
      <c r="C106" s="39" t="s">
        <v>22</v>
      </c>
    </row>
    <row r="107" spans="1:3" x14ac:dyDescent="0.2">
      <c r="A107" s="51" t="s">
        <v>383</v>
      </c>
      <c r="B107" s="33" t="s">
        <v>384</v>
      </c>
      <c r="C107" s="39" t="s">
        <v>22</v>
      </c>
    </row>
    <row r="108" spans="1:3" x14ac:dyDescent="0.2">
      <c r="A108" s="52" t="s">
        <v>385</v>
      </c>
      <c r="B108" s="33" t="s">
        <v>248</v>
      </c>
      <c r="C108" s="39" t="s">
        <v>22</v>
      </c>
    </row>
    <row r="109" spans="1:3" x14ac:dyDescent="0.2">
      <c r="A109" s="39" t="s">
        <v>216</v>
      </c>
      <c r="B109" s="39" t="s">
        <v>199</v>
      </c>
      <c r="C109" s="39" t="s">
        <v>22</v>
      </c>
    </row>
    <row r="110" spans="1:3" x14ac:dyDescent="0.2">
      <c r="A110" s="51" t="s">
        <v>532</v>
      </c>
      <c r="B110" s="51" t="s">
        <v>533</v>
      </c>
      <c r="C110" s="51" t="s">
        <v>22</v>
      </c>
    </row>
    <row r="111" spans="1:3" x14ac:dyDescent="0.2">
      <c r="A111" s="51" t="s">
        <v>386</v>
      </c>
      <c r="B111" s="33" t="s">
        <v>387</v>
      </c>
      <c r="C111" s="39" t="s">
        <v>22</v>
      </c>
    </row>
    <row r="112" spans="1:3" x14ac:dyDescent="0.2">
      <c r="A112" s="51" t="s">
        <v>388</v>
      </c>
      <c r="B112" s="33" t="s">
        <v>389</v>
      </c>
      <c r="C112" s="39" t="s">
        <v>22</v>
      </c>
    </row>
    <row r="113" spans="1:3" x14ac:dyDescent="0.2">
      <c r="A113" s="51" t="s">
        <v>390</v>
      </c>
      <c r="B113" s="33" t="s">
        <v>391</v>
      </c>
      <c r="C113" s="39" t="s">
        <v>22</v>
      </c>
    </row>
    <row r="114" spans="1:3" x14ac:dyDescent="0.2">
      <c r="A114" s="51" t="s">
        <v>392</v>
      </c>
      <c r="B114" s="33" t="s">
        <v>393</v>
      </c>
      <c r="C114" s="39" t="s">
        <v>22</v>
      </c>
    </row>
    <row r="115" spans="1:3" x14ac:dyDescent="0.2">
      <c r="A115" s="51" t="s">
        <v>394</v>
      </c>
      <c r="B115" s="33" t="s">
        <v>395</v>
      </c>
      <c r="C115" s="39" t="s">
        <v>22</v>
      </c>
    </row>
    <row r="116" spans="1:3" x14ac:dyDescent="0.2">
      <c r="A116" s="55" t="s">
        <v>470</v>
      </c>
      <c r="B116" s="55" t="s">
        <v>471</v>
      </c>
      <c r="C116" s="56" t="s">
        <v>465</v>
      </c>
    </row>
    <row r="117" spans="1:3" x14ac:dyDescent="0.2">
      <c r="A117" s="51" t="s">
        <v>396</v>
      </c>
      <c r="B117" s="33" t="s">
        <v>397</v>
      </c>
      <c r="C117" s="39" t="s">
        <v>22</v>
      </c>
    </row>
    <row r="118" spans="1:3" x14ac:dyDescent="0.2">
      <c r="A118" s="39" t="s">
        <v>217</v>
      </c>
      <c r="B118" s="33" t="s">
        <v>200</v>
      </c>
      <c r="C118" s="39" t="s">
        <v>22</v>
      </c>
    </row>
    <row r="119" spans="1:3" x14ac:dyDescent="0.2">
      <c r="A119" s="39" t="s">
        <v>398</v>
      </c>
      <c r="B119" s="33" t="s">
        <v>399</v>
      </c>
      <c r="C119" s="39" t="s">
        <v>22</v>
      </c>
    </row>
    <row r="120" spans="1:3" x14ac:dyDescent="0.2">
      <c r="A120" s="39" t="s">
        <v>90</v>
      </c>
      <c r="B120" s="33" t="s">
        <v>91</v>
      </c>
      <c r="C120" s="39" t="s">
        <v>22</v>
      </c>
    </row>
    <row r="121" spans="1:3" x14ac:dyDescent="0.2">
      <c r="A121" s="51" t="s">
        <v>536</v>
      </c>
      <c r="B121" s="51" t="s">
        <v>537</v>
      </c>
      <c r="C121" s="51" t="s">
        <v>22</v>
      </c>
    </row>
    <row r="122" spans="1:3" x14ac:dyDescent="0.2">
      <c r="A122" s="39" t="s">
        <v>92</v>
      </c>
      <c r="B122" s="39" t="s">
        <v>93</v>
      </c>
      <c r="C122" s="39" t="s">
        <v>22</v>
      </c>
    </row>
    <row r="123" spans="1:3" x14ac:dyDescent="0.2">
      <c r="A123" s="39" t="s">
        <v>94</v>
      </c>
      <c r="B123" s="39" t="s">
        <v>95</v>
      </c>
      <c r="C123" s="39" t="s">
        <v>22</v>
      </c>
    </row>
    <row r="124" spans="1:3" x14ac:dyDescent="0.2">
      <c r="A124" s="39" t="s">
        <v>218</v>
      </c>
      <c r="B124" s="39" t="s">
        <v>201</v>
      </c>
      <c r="C124" s="39" t="s">
        <v>22</v>
      </c>
    </row>
    <row r="125" spans="1:3" x14ac:dyDescent="0.2">
      <c r="A125" s="51" t="s">
        <v>534</v>
      </c>
      <c r="B125" s="51" t="s">
        <v>535</v>
      </c>
      <c r="C125" s="51" t="s">
        <v>22</v>
      </c>
    </row>
    <row r="126" spans="1:3" x14ac:dyDescent="0.2">
      <c r="A126" s="57" t="s">
        <v>472</v>
      </c>
      <c r="B126" s="57" t="s">
        <v>473</v>
      </c>
      <c r="C126" s="58" t="s">
        <v>465</v>
      </c>
    </row>
    <row r="127" spans="1:3" x14ac:dyDescent="0.2">
      <c r="A127" s="51" t="s">
        <v>400</v>
      </c>
      <c r="B127" s="33" t="s">
        <v>401</v>
      </c>
      <c r="C127" s="39" t="s">
        <v>22</v>
      </c>
    </row>
    <row r="128" spans="1:3" x14ac:dyDescent="0.2">
      <c r="A128" s="52" t="s">
        <v>402</v>
      </c>
      <c r="B128" s="33" t="s">
        <v>249</v>
      </c>
      <c r="C128" s="39" t="s">
        <v>22</v>
      </c>
    </row>
    <row r="129" spans="1:3" x14ac:dyDescent="0.2">
      <c r="A129" s="51" t="s">
        <v>403</v>
      </c>
      <c r="B129" s="33" t="s">
        <v>404</v>
      </c>
      <c r="C129" s="39" t="s">
        <v>22</v>
      </c>
    </row>
    <row r="130" spans="1:3" x14ac:dyDescent="0.2">
      <c r="A130" s="39" t="s">
        <v>250</v>
      </c>
      <c r="B130" s="33" t="s">
        <v>251</v>
      </c>
      <c r="C130" s="39" t="s">
        <v>22</v>
      </c>
    </row>
    <row r="131" spans="1:3" x14ac:dyDescent="0.2">
      <c r="A131" s="51" t="s">
        <v>405</v>
      </c>
      <c r="B131" s="33" t="s">
        <v>406</v>
      </c>
      <c r="C131" s="39" t="s">
        <v>22</v>
      </c>
    </row>
    <row r="132" spans="1:3" x14ac:dyDescent="0.2">
      <c r="A132" s="51" t="s">
        <v>407</v>
      </c>
      <c r="B132" s="33" t="s">
        <v>408</v>
      </c>
      <c r="C132" s="39" t="s">
        <v>22</v>
      </c>
    </row>
    <row r="133" spans="1:3" x14ac:dyDescent="0.2">
      <c r="A133" s="51" t="s">
        <v>409</v>
      </c>
      <c r="B133" s="33" t="s">
        <v>410</v>
      </c>
      <c r="C133" s="39" t="s">
        <v>22</v>
      </c>
    </row>
    <row r="134" spans="1:3" x14ac:dyDescent="0.2">
      <c r="A134" s="51" t="s">
        <v>411</v>
      </c>
      <c r="B134" s="33" t="s">
        <v>412</v>
      </c>
      <c r="C134" s="39" t="s">
        <v>22</v>
      </c>
    </row>
    <row r="135" spans="1:3" x14ac:dyDescent="0.2">
      <c r="A135" s="51" t="s">
        <v>413</v>
      </c>
      <c r="B135" s="33" t="s">
        <v>414</v>
      </c>
      <c r="C135" s="39" t="s">
        <v>22</v>
      </c>
    </row>
    <row r="136" spans="1:3" x14ac:dyDescent="0.2">
      <c r="A136" s="51" t="s">
        <v>415</v>
      </c>
      <c r="B136" s="33" t="s">
        <v>416</v>
      </c>
      <c r="C136" s="39" t="s">
        <v>22</v>
      </c>
    </row>
    <row r="137" spans="1:3" x14ac:dyDescent="0.2">
      <c r="A137" s="51" t="s">
        <v>453</v>
      </c>
      <c r="B137" s="33" t="s">
        <v>454</v>
      </c>
      <c r="C137" s="39" t="s">
        <v>22</v>
      </c>
    </row>
    <row r="138" spans="1:3" x14ac:dyDescent="0.2">
      <c r="A138" s="51" t="s">
        <v>417</v>
      </c>
      <c r="B138" s="33" t="s">
        <v>418</v>
      </c>
      <c r="C138" s="39" t="s">
        <v>22</v>
      </c>
    </row>
    <row r="139" spans="1:3" x14ac:dyDescent="0.2">
      <c r="A139" s="57" t="s">
        <v>474</v>
      </c>
      <c r="B139" s="57" t="s">
        <v>475</v>
      </c>
      <c r="C139" s="58" t="s">
        <v>465</v>
      </c>
    </row>
    <row r="140" spans="1:3" x14ac:dyDescent="0.2">
      <c r="A140" s="51" t="s">
        <v>419</v>
      </c>
      <c r="B140" s="33" t="s">
        <v>420</v>
      </c>
      <c r="C140" s="39" t="s">
        <v>22</v>
      </c>
    </row>
    <row r="141" spans="1:3" x14ac:dyDescent="0.2">
      <c r="A141" s="39" t="s">
        <v>202</v>
      </c>
      <c r="B141" s="39" t="s">
        <v>202</v>
      </c>
      <c r="C141" s="39" t="s">
        <v>22</v>
      </c>
    </row>
    <row r="142" spans="1:3" x14ac:dyDescent="0.2">
      <c r="A142" s="39" t="s">
        <v>203</v>
      </c>
      <c r="B142" s="39" t="s">
        <v>203</v>
      </c>
      <c r="C142" s="39" t="s">
        <v>22</v>
      </c>
    </row>
    <row r="143" spans="1:3" x14ac:dyDescent="0.2">
      <c r="A143" s="39" t="s">
        <v>204</v>
      </c>
      <c r="B143" s="39" t="s">
        <v>204</v>
      </c>
      <c r="C143" s="39" t="s">
        <v>22</v>
      </c>
    </row>
    <row r="144" spans="1:3" x14ac:dyDescent="0.2">
      <c r="A144" s="39" t="s">
        <v>205</v>
      </c>
      <c r="B144" s="39" t="s">
        <v>205</v>
      </c>
      <c r="C144" s="39" t="s">
        <v>22</v>
      </c>
    </row>
    <row r="145" spans="1:4" x14ac:dyDescent="0.2">
      <c r="A145" s="39" t="s">
        <v>206</v>
      </c>
      <c r="B145" s="39" t="s">
        <v>206</v>
      </c>
      <c r="C145" s="39" t="s">
        <v>22</v>
      </c>
    </row>
    <row r="146" spans="1:4" x14ac:dyDescent="0.2">
      <c r="A146" s="39" t="s">
        <v>207</v>
      </c>
      <c r="B146" s="39" t="s">
        <v>207</v>
      </c>
      <c r="C146" s="39" t="s">
        <v>22</v>
      </c>
    </row>
    <row r="147" spans="1:4" x14ac:dyDescent="0.2">
      <c r="A147" s="39" t="s">
        <v>208</v>
      </c>
      <c r="B147" s="39" t="s">
        <v>208</v>
      </c>
      <c r="C147" s="39" t="s">
        <v>22</v>
      </c>
    </row>
    <row r="148" spans="1:4" x14ac:dyDescent="0.2">
      <c r="A148" s="39" t="s">
        <v>209</v>
      </c>
      <c r="B148" s="39" t="s">
        <v>209</v>
      </c>
      <c r="C148" s="39" t="s">
        <v>22</v>
      </c>
    </row>
    <row r="149" spans="1:4" x14ac:dyDescent="0.2">
      <c r="A149" s="75" t="s">
        <v>538</v>
      </c>
      <c r="B149" s="61" t="s">
        <v>539</v>
      </c>
      <c r="C149" s="61" t="s">
        <v>22</v>
      </c>
    </row>
    <row r="150" spans="1:4" x14ac:dyDescent="0.2">
      <c r="A150" s="45" t="s">
        <v>540</v>
      </c>
      <c r="B150" s="45" t="s">
        <v>630</v>
      </c>
      <c r="C150" s="45" t="s">
        <v>22</v>
      </c>
      <c r="D150" s="53"/>
    </row>
    <row r="151" spans="1:4" x14ac:dyDescent="0.2">
      <c r="A151" s="51" t="s">
        <v>421</v>
      </c>
      <c r="B151" s="33" t="s">
        <v>422</v>
      </c>
      <c r="C151" s="39" t="s">
        <v>22</v>
      </c>
    </row>
    <row r="152" spans="1:4" x14ac:dyDescent="0.2">
      <c r="A152" s="39" t="s">
        <v>219</v>
      </c>
      <c r="B152" s="33" t="s">
        <v>210</v>
      </c>
      <c r="C152" s="39" t="s">
        <v>22</v>
      </c>
    </row>
    <row r="153" spans="1:4" x14ac:dyDescent="0.2">
      <c r="A153" s="51" t="s">
        <v>423</v>
      </c>
      <c r="B153" s="33" t="s">
        <v>424</v>
      </c>
      <c r="C153" s="39" t="s">
        <v>22</v>
      </c>
    </row>
    <row r="154" spans="1:4" x14ac:dyDescent="0.2">
      <c r="A154" s="51" t="s">
        <v>425</v>
      </c>
      <c r="B154" s="33" t="s">
        <v>426</v>
      </c>
      <c r="C154" s="39" t="s">
        <v>22</v>
      </c>
    </row>
    <row r="155" spans="1:4" x14ac:dyDescent="0.2">
      <c r="A155" s="51" t="s">
        <v>427</v>
      </c>
      <c r="B155" s="33" t="s">
        <v>428</v>
      </c>
      <c r="C155" s="39" t="s">
        <v>22</v>
      </c>
    </row>
    <row r="156" spans="1:4" x14ac:dyDescent="0.2">
      <c r="A156" s="51" t="s">
        <v>553</v>
      </c>
      <c r="B156" s="51" t="s">
        <v>554</v>
      </c>
      <c r="C156" s="51" t="s">
        <v>22</v>
      </c>
    </row>
    <row r="157" spans="1:4" x14ac:dyDescent="0.2">
      <c r="A157" s="39" t="s">
        <v>222</v>
      </c>
      <c r="B157" s="33" t="s">
        <v>211</v>
      </c>
      <c r="C157" s="39" t="s">
        <v>22</v>
      </c>
    </row>
    <row r="158" spans="1:4" x14ac:dyDescent="0.2">
      <c r="A158" s="76" t="s">
        <v>103</v>
      </c>
      <c r="B158" s="76" t="s">
        <v>104</v>
      </c>
      <c r="C158" s="77" t="s">
        <v>22</v>
      </c>
    </row>
    <row r="159" spans="1:4" x14ac:dyDescent="0.2">
      <c r="A159" s="57" t="s">
        <v>476</v>
      </c>
      <c r="B159" s="57" t="s">
        <v>477</v>
      </c>
      <c r="C159" s="58" t="s">
        <v>465</v>
      </c>
    </row>
    <row r="160" spans="1:4" x14ac:dyDescent="0.2">
      <c r="A160" s="51" t="s">
        <v>429</v>
      </c>
      <c r="B160" s="33" t="s">
        <v>430</v>
      </c>
      <c r="C160" s="39" t="s">
        <v>22</v>
      </c>
    </row>
    <row r="161" spans="1:3" x14ac:dyDescent="0.2">
      <c r="A161" s="51" t="s">
        <v>431</v>
      </c>
      <c r="B161" s="33" t="s">
        <v>432</v>
      </c>
      <c r="C161" s="39" t="s">
        <v>22</v>
      </c>
    </row>
    <row r="162" spans="1:3" x14ac:dyDescent="0.2">
      <c r="A162" s="39" t="s">
        <v>223</v>
      </c>
      <c r="B162" s="33" t="s">
        <v>212</v>
      </c>
      <c r="C162" s="39" t="s">
        <v>22</v>
      </c>
    </row>
    <row r="163" spans="1:3" x14ac:dyDescent="0.2">
      <c r="A163" s="57" t="s">
        <v>478</v>
      </c>
      <c r="B163" s="57" t="s">
        <v>479</v>
      </c>
      <c r="C163" s="58" t="s">
        <v>465</v>
      </c>
    </row>
    <row r="164" spans="1:3" x14ac:dyDescent="0.2">
      <c r="A164" s="51" t="s">
        <v>433</v>
      </c>
      <c r="B164" s="33" t="s">
        <v>434</v>
      </c>
      <c r="C164" s="39" t="s">
        <v>22</v>
      </c>
    </row>
    <row r="165" spans="1:3" x14ac:dyDescent="0.2">
      <c r="A165" s="39" t="s">
        <v>105</v>
      </c>
      <c r="B165" s="33" t="s">
        <v>106</v>
      </c>
      <c r="C165" s="39" t="s">
        <v>22</v>
      </c>
    </row>
    <row r="166" spans="1:3" x14ac:dyDescent="0.2">
      <c r="A166" s="55" t="s">
        <v>480</v>
      </c>
      <c r="B166" s="55" t="s">
        <v>481</v>
      </c>
      <c r="C166" s="56" t="s">
        <v>465</v>
      </c>
    </row>
    <row r="167" spans="1:3" x14ac:dyDescent="0.2">
      <c r="A167" s="51" t="s">
        <v>435</v>
      </c>
      <c r="B167" s="33" t="s">
        <v>436</v>
      </c>
      <c r="C167" s="39" t="s">
        <v>22</v>
      </c>
    </row>
    <row r="168" spans="1:3" x14ac:dyDescent="0.2">
      <c r="A168" s="39" t="s">
        <v>221</v>
      </c>
      <c r="B168" s="33" t="s">
        <v>213</v>
      </c>
      <c r="C168" s="39" t="s">
        <v>22</v>
      </c>
    </row>
    <row r="169" spans="1:3" x14ac:dyDescent="0.2">
      <c r="A169" s="39" t="s">
        <v>220</v>
      </c>
      <c r="B169" s="33" t="s">
        <v>437</v>
      </c>
      <c r="C169" s="39" t="s">
        <v>22</v>
      </c>
    </row>
    <row r="170" spans="1:3" x14ac:dyDescent="0.2">
      <c r="A170" s="51" t="s">
        <v>438</v>
      </c>
      <c r="B170" s="33" t="s">
        <v>439</v>
      </c>
      <c r="C170" s="39" t="s">
        <v>22</v>
      </c>
    </row>
    <row r="171" spans="1:3" x14ac:dyDescent="0.2">
      <c r="A171" s="51" t="s">
        <v>440</v>
      </c>
      <c r="B171" s="33" t="s">
        <v>441</v>
      </c>
      <c r="C171" s="39" t="s">
        <v>22</v>
      </c>
    </row>
    <row r="172" spans="1:3" x14ac:dyDescent="0.2">
      <c r="A172" s="2"/>
      <c r="B172" s="2"/>
      <c r="C172" s="2"/>
    </row>
    <row r="173" spans="1:3" x14ac:dyDescent="0.2">
      <c r="A173" s="59" t="s">
        <v>520</v>
      </c>
      <c r="B173" s="59"/>
      <c r="C173" s="59"/>
    </row>
    <row r="174" spans="1:3" x14ac:dyDescent="0.2">
      <c r="A174" s="51" t="s">
        <v>482</v>
      </c>
      <c r="B174" s="51" t="s">
        <v>483</v>
      </c>
      <c r="C174" s="51" t="s">
        <v>465</v>
      </c>
    </row>
    <row r="175" spans="1:3" x14ac:dyDescent="0.2">
      <c r="A175" s="51" t="s">
        <v>507</v>
      </c>
      <c r="B175" s="51" t="s">
        <v>508</v>
      </c>
      <c r="C175" s="51" t="s">
        <v>465</v>
      </c>
    </row>
    <row r="176" spans="1:3" x14ac:dyDescent="0.2">
      <c r="A176" s="51" t="s">
        <v>497</v>
      </c>
      <c r="B176" s="51" t="s">
        <v>498</v>
      </c>
      <c r="C176" s="51" t="s">
        <v>465</v>
      </c>
    </row>
    <row r="177" spans="1:3" x14ac:dyDescent="0.2">
      <c r="A177" s="51" t="s">
        <v>493</v>
      </c>
      <c r="B177" s="51" t="s">
        <v>494</v>
      </c>
      <c r="C177" s="51" t="s">
        <v>465</v>
      </c>
    </row>
    <row r="178" spans="1:3" x14ac:dyDescent="0.2">
      <c r="A178" s="51" t="s">
        <v>504</v>
      </c>
      <c r="B178" s="51" t="s">
        <v>505</v>
      </c>
      <c r="C178" s="51" t="s">
        <v>465</v>
      </c>
    </row>
    <row r="179" spans="1:3" x14ac:dyDescent="0.2">
      <c r="A179" s="51" t="s">
        <v>500</v>
      </c>
      <c r="B179" s="51" t="s">
        <v>501</v>
      </c>
      <c r="C179" s="51" t="s">
        <v>465</v>
      </c>
    </row>
    <row r="180" spans="1:3" x14ac:dyDescent="0.2">
      <c r="A180" s="51" t="s">
        <v>485</v>
      </c>
      <c r="B180" s="51" t="s">
        <v>486</v>
      </c>
      <c r="C180" s="51" t="s">
        <v>465</v>
      </c>
    </row>
    <row r="181" spans="1:3" x14ac:dyDescent="0.2">
      <c r="A181" s="60" t="s">
        <v>514</v>
      </c>
      <c r="B181" s="60" t="s">
        <v>515</v>
      </c>
      <c r="C181" s="60" t="s">
        <v>465</v>
      </c>
    </row>
    <row r="182" spans="1:3" x14ac:dyDescent="0.2">
      <c r="A182" s="51" t="s">
        <v>487</v>
      </c>
      <c r="B182" s="51" t="s">
        <v>488</v>
      </c>
      <c r="C182" s="51" t="s">
        <v>465</v>
      </c>
    </row>
    <row r="183" spans="1:3" x14ac:dyDescent="0.2">
      <c r="A183" s="51" t="s">
        <v>510</v>
      </c>
      <c r="B183" s="51" t="s">
        <v>511</v>
      </c>
      <c r="C183" s="51" t="s">
        <v>465</v>
      </c>
    </row>
    <row r="184" spans="1:3" x14ac:dyDescent="0.2">
      <c r="A184" s="51" t="s">
        <v>521</v>
      </c>
      <c r="B184" s="51" t="s">
        <v>484</v>
      </c>
      <c r="C184" s="51" t="s">
        <v>465</v>
      </c>
    </row>
    <row r="185" spans="1:3" x14ac:dyDescent="0.2">
      <c r="A185" s="60" t="s">
        <v>509</v>
      </c>
      <c r="B185" s="60" t="s">
        <v>628</v>
      </c>
      <c r="C185" s="60" t="s">
        <v>465</v>
      </c>
    </row>
    <row r="186" spans="1:3" x14ac:dyDescent="0.2">
      <c r="A186" s="51" t="s">
        <v>522</v>
      </c>
      <c r="B186" s="51" t="s">
        <v>499</v>
      </c>
      <c r="C186" s="51" t="s">
        <v>465</v>
      </c>
    </row>
    <row r="187" spans="1:3" x14ac:dyDescent="0.2">
      <c r="A187" s="60" t="s">
        <v>495</v>
      </c>
      <c r="B187" s="60" t="s">
        <v>496</v>
      </c>
      <c r="C187" s="60" t="s">
        <v>465</v>
      </c>
    </row>
    <row r="188" spans="1:3" x14ac:dyDescent="0.2">
      <c r="A188" s="51" t="s">
        <v>523</v>
      </c>
      <c r="B188" s="51" t="s">
        <v>506</v>
      </c>
      <c r="C188" s="51" t="s">
        <v>465</v>
      </c>
    </row>
    <row r="189" spans="1:3" x14ac:dyDescent="0.2">
      <c r="A189" s="51" t="s">
        <v>502</v>
      </c>
      <c r="B189" s="51" t="s">
        <v>503</v>
      </c>
      <c r="C189" s="51" t="s">
        <v>465</v>
      </c>
    </row>
    <row r="190" spans="1:3" x14ac:dyDescent="0.2">
      <c r="A190" s="51" t="s">
        <v>491</v>
      </c>
      <c r="B190" s="51" t="s">
        <v>492</v>
      </c>
      <c r="C190" s="51" t="s">
        <v>465</v>
      </c>
    </row>
    <row r="191" spans="1:3" x14ac:dyDescent="0.2">
      <c r="A191" s="51" t="s">
        <v>516</v>
      </c>
      <c r="B191" s="51" t="s">
        <v>517</v>
      </c>
      <c r="C191" s="51" t="s">
        <v>465</v>
      </c>
    </row>
    <row r="192" spans="1:3" x14ac:dyDescent="0.2">
      <c r="A192" s="51" t="s">
        <v>489</v>
      </c>
      <c r="B192" s="51" t="s">
        <v>490</v>
      </c>
      <c r="C192" s="51" t="s">
        <v>465</v>
      </c>
    </row>
    <row r="193" spans="1:3" x14ac:dyDescent="0.2">
      <c r="A193" s="51" t="s">
        <v>512</v>
      </c>
      <c r="B193" s="51" t="s">
        <v>513</v>
      </c>
      <c r="C193" s="51" t="s">
        <v>465</v>
      </c>
    </row>
    <row r="194" spans="1:3" x14ac:dyDescent="0.2">
      <c r="A194" s="51" t="s">
        <v>518</v>
      </c>
      <c r="B194" s="51" t="s">
        <v>519</v>
      </c>
      <c r="C194" s="51" t="s">
        <v>465</v>
      </c>
    </row>
    <row r="197" spans="1:3" x14ac:dyDescent="0.2">
      <c r="A197" s="79" t="s">
        <v>619</v>
      </c>
    </row>
    <row r="198" spans="1:3" x14ac:dyDescent="0.2">
      <c r="A198" s="98" t="s">
        <v>582</v>
      </c>
      <c r="B198" s="97" t="s">
        <v>629</v>
      </c>
      <c r="C198" s="97" t="s">
        <v>465</v>
      </c>
    </row>
  </sheetData>
  <conditionalFormatting sqref="A164">
    <cfRule type="duplicateValues" dxfId="38" priority="2"/>
  </conditionalFormatting>
  <conditionalFormatting sqref="B198">
    <cfRule type="duplicateValues" dxfId="37" priority="1"/>
  </conditionalFormatting>
  <pageMargins left="0.59055118110236227" right="0.59055118110236227" top="1.5354330708661419" bottom="0.78740157480314965" header="0.27559055118110237" footer="0.51181102362204722"/>
  <pageSetup paperSize="9" scale="8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99"/>
  <sheetViews>
    <sheetView tabSelected="1" zoomScaleNormal="100" workbookViewId="0"/>
  </sheetViews>
  <sheetFormatPr baseColWidth="10" defaultRowHeight="12.75" x14ac:dyDescent="0.2"/>
  <cols>
    <col min="1" max="1" width="32.28515625" customWidth="1"/>
    <col min="2" max="2" width="21.140625" customWidth="1"/>
    <col min="3" max="3" width="26.5703125" customWidth="1"/>
  </cols>
  <sheetData>
    <row r="1" spans="1:3" ht="31.5" x14ac:dyDescent="0.2">
      <c r="A1" s="11" t="s">
        <v>593</v>
      </c>
      <c r="B1" s="1"/>
      <c r="C1" s="1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5"/>
      <c r="C3" s="5"/>
    </row>
    <row r="4" spans="1:3" x14ac:dyDescent="0.2">
      <c r="A4" s="5" t="s">
        <v>230</v>
      </c>
      <c r="B4" s="5" t="s">
        <v>228</v>
      </c>
      <c r="C4" s="5" t="s">
        <v>12</v>
      </c>
    </row>
    <row r="5" spans="1:3" x14ac:dyDescent="0.2">
      <c r="A5" s="5" t="s">
        <v>229</v>
      </c>
      <c r="B5" s="5" t="s">
        <v>227</v>
      </c>
      <c r="C5" s="5" t="s">
        <v>12</v>
      </c>
    </row>
    <row r="6" spans="1:3" x14ac:dyDescent="0.2">
      <c r="A6" s="15"/>
      <c r="B6" s="15"/>
      <c r="C6" s="15"/>
    </row>
    <row r="7" spans="1:3" x14ac:dyDescent="0.2">
      <c r="A7" s="34" t="s">
        <v>192</v>
      </c>
      <c r="B7" s="5"/>
      <c r="C7" s="5"/>
    </row>
    <row r="8" spans="1:3" x14ac:dyDescent="0.2">
      <c r="A8" s="34" t="s">
        <v>224</v>
      </c>
      <c r="B8" s="5"/>
      <c r="C8" s="5"/>
    </row>
    <row r="9" spans="1:3" s="16" customFormat="1" x14ac:dyDescent="0.2">
      <c r="A9" s="5" t="s">
        <v>124</v>
      </c>
      <c r="B9" s="5" t="s">
        <v>125</v>
      </c>
      <c r="C9" s="5" t="s">
        <v>22</v>
      </c>
    </row>
    <row r="10" spans="1:3" s="16" customFormat="1" x14ac:dyDescent="0.2">
      <c r="A10" s="5" t="s">
        <v>7</v>
      </c>
      <c r="B10" s="5" t="s">
        <v>6</v>
      </c>
      <c r="C10" s="5" t="s">
        <v>8</v>
      </c>
    </row>
    <row r="11" spans="1:3" s="16" customFormat="1" x14ac:dyDescent="0.2">
      <c r="A11" s="5" t="s">
        <v>109</v>
      </c>
      <c r="B11" s="5" t="s">
        <v>110</v>
      </c>
      <c r="C11" s="5" t="s">
        <v>111</v>
      </c>
    </row>
    <row r="12" spans="1:3" s="16" customFormat="1" x14ac:dyDescent="0.2">
      <c r="A12" s="5" t="s">
        <v>35</v>
      </c>
      <c r="B12" s="5" t="s">
        <v>37</v>
      </c>
      <c r="C12" s="5" t="s">
        <v>8</v>
      </c>
    </row>
    <row r="13" spans="1:3" s="16" customFormat="1" x14ac:dyDescent="0.2">
      <c r="A13" s="5" t="s">
        <v>10</v>
      </c>
      <c r="B13" s="5" t="s">
        <v>9</v>
      </c>
      <c r="C13" s="5" t="s">
        <v>8</v>
      </c>
    </row>
    <row r="14" spans="1:3" s="16" customFormat="1" x14ac:dyDescent="0.2">
      <c r="A14" s="5" t="s">
        <v>151</v>
      </c>
      <c r="B14" s="5" t="s">
        <v>152</v>
      </c>
      <c r="C14" s="5" t="s">
        <v>22</v>
      </c>
    </row>
    <row r="15" spans="1:3" s="16" customFormat="1" x14ac:dyDescent="0.2">
      <c r="A15" s="39" t="s">
        <v>185</v>
      </c>
      <c r="B15" s="39" t="s">
        <v>186</v>
      </c>
      <c r="C15" s="39" t="s">
        <v>187</v>
      </c>
    </row>
    <row r="16" spans="1:3" s="16" customFormat="1" x14ac:dyDescent="0.2">
      <c r="A16" s="39" t="s">
        <v>1</v>
      </c>
      <c r="B16" s="39" t="s">
        <v>0</v>
      </c>
      <c r="C16" s="39" t="s">
        <v>2</v>
      </c>
    </row>
    <row r="17" spans="1:2" s="16" customFormat="1" x14ac:dyDescent="0.2"/>
    <row r="19" spans="1:2" x14ac:dyDescent="0.2">
      <c r="A19" s="29"/>
      <c r="B19" s="30"/>
    </row>
    <row r="20" spans="1:2" x14ac:dyDescent="0.2">
      <c r="A20" s="31"/>
      <c r="B20" s="31"/>
    </row>
    <row r="21" spans="1:2" x14ac:dyDescent="0.2">
      <c r="A21" s="31"/>
      <c r="B21" s="31"/>
    </row>
    <row r="22" spans="1:2" x14ac:dyDescent="0.2">
      <c r="A22" s="31"/>
      <c r="B22" s="31"/>
    </row>
    <row r="23" spans="1:2" x14ac:dyDescent="0.2">
      <c r="A23" s="31"/>
      <c r="B23" s="31"/>
    </row>
    <row r="24" spans="1:2" x14ac:dyDescent="0.2">
      <c r="A24" s="31"/>
      <c r="B24" s="31"/>
    </row>
    <row r="25" spans="1:2" x14ac:dyDescent="0.2">
      <c r="A25" s="31"/>
      <c r="B25" s="31"/>
    </row>
    <row r="26" spans="1:2" x14ac:dyDescent="0.2">
      <c r="A26" s="31"/>
      <c r="B26" s="31"/>
    </row>
    <row r="27" spans="1:2" x14ac:dyDescent="0.2">
      <c r="A27" s="31"/>
      <c r="B27" s="31"/>
    </row>
    <row r="28" spans="1:2" x14ac:dyDescent="0.2">
      <c r="A28" s="31"/>
      <c r="B28" s="31"/>
    </row>
    <row r="29" spans="1:2" x14ac:dyDescent="0.2">
      <c r="A29" s="31"/>
      <c r="B29" s="31"/>
    </row>
    <row r="30" spans="1:2" x14ac:dyDescent="0.2">
      <c r="A30" s="31"/>
      <c r="B30" s="31"/>
    </row>
    <row r="31" spans="1:2" x14ac:dyDescent="0.2">
      <c r="A31" s="31"/>
      <c r="B31" s="31"/>
    </row>
    <row r="32" spans="1:2" x14ac:dyDescent="0.2">
      <c r="A32" s="31"/>
      <c r="B32" s="31"/>
    </row>
    <row r="33" spans="1:2" x14ac:dyDescent="0.2">
      <c r="A33" s="31"/>
      <c r="B33" s="31"/>
    </row>
    <row r="34" spans="1:2" x14ac:dyDescent="0.2">
      <c r="A34" s="31"/>
      <c r="B34" s="31"/>
    </row>
    <row r="35" spans="1:2" x14ac:dyDescent="0.2">
      <c r="A35" s="31"/>
      <c r="B35" s="31"/>
    </row>
    <row r="36" spans="1:2" x14ac:dyDescent="0.2">
      <c r="A36" s="31"/>
      <c r="B36" s="31"/>
    </row>
    <row r="37" spans="1:2" x14ac:dyDescent="0.2">
      <c r="A37" s="31"/>
      <c r="B37" s="31"/>
    </row>
    <row r="38" spans="1:2" x14ac:dyDescent="0.2">
      <c r="A38" s="31"/>
      <c r="B38" s="31"/>
    </row>
    <row r="39" spans="1:2" x14ac:dyDescent="0.2">
      <c r="A39" s="31"/>
      <c r="B39" s="31"/>
    </row>
    <row r="40" spans="1:2" x14ac:dyDescent="0.2">
      <c r="A40" s="31"/>
      <c r="B40" s="31"/>
    </row>
    <row r="41" spans="1:2" x14ac:dyDescent="0.2">
      <c r="A41" s="31"/>
      <c r="B41" s="31"/>
    </row>
    <row r="42" spans="1:2" x14ac:dyDescent="0.2">
      <c r="A42" s="31"/>
      <c r="B42" s="31"/>
    </row>
    <row r="43" spans="1:2" x14ac:dyDescent="0.2">
      <c r="A43" s="31"/>
      <c r="B43" s="31"/>
    </row>
    <row r="44" spans="1:2" x14ac:dyDescent="0.2">
      <c r="A44" s="31"/>
      <c r="B44" s="31"/>
    </row>
    <row r="45" spans="1:2" x14ac:dyDescent="0.2">
      <c r="A45" s="31"/>
      <c r="B45" s="31"/>
    </row>
    <row r="46" spans="1:2" x14ac:dyDescent="0.2">
      <c r="A46" s="31"/>
      <c r="B46" s="31"/>
    </row>
    <row r="47" spans="1:2" x14ac:dyDescent="0.2">
      <c r="A47" s="31"/>
      <c r="B47" s="31"/>
    </row>
    <row r="48" spans="1:2" x14ac:dyDescent="0.2">
      <c r="A48" s="31"/>
      <c r="B48" s="31"/>
    </row>
    <row r="49" spans="1:2" x14ac:dyDescent="0.2">
      <c r="A49" s="31"/>
      <c r="B49" s="31"/>
    </row>
    <row r="50" spans="1:2" x14ac:dyDescent="0.2">
      <c r="A50" s="31"/>
      <c r="B50" s="31"/>
    </row>
    <row r="51" spans="1:2" x14ac:dyDescent="0.2">
      <c r="A51" s="31"/>
      <c r="B51" s="31"/>
    </row>
    <row r="52" spans="1:2" x14ac:dyDescent="0.2">
      <c r="A52" s="31"/>
      <c r="B52" s="31"/>
    </row>
    <row r="53" spans="1:2" x14ac:dyDescent="0.2">
      <c r="A53" s="31"/>
      <c r="B53" s="31"/>
    </row>
    <row r="54" spans="1:2" x14ac:dyDescent="0.2">
      <c r="A54" s="31"/>
      <c r="B54" s="31"/>
    </row>
    <row r="55" spans="1:2" x14ac:dyDescent="0.2">
      <c r="A55" s="31"/>
      <c r="B55" s="31"/>
    </row>
    <row r="56" spans="1:2" x14ac:dyDescent="0.2">
      <c r="A56" s="31"/>
      <c r="B56" s="31"/>
    </row>
    <row r="57" spans="1:2" x14ac:dyDescent="0.2">
      <c r="A57" s="31"/>
      <c r="B57" s="31"/>
    </row>
    <row r="58" spans="1:2" x14ac:dyDescent="0.2">
      <c r="A58" s="31"/>
      <c r="B58" s="31"/>
    </row>
    <row r="59" spans="1:2" x14ac:dyDescent="0.2">
      <c r="A59" s="31"/>
      <c r="B59" s="31"/>
    </row>
    <row r="60" spans="1:2" x14ac:dyDescent="0.2">
      <c r="A60" s="31"/>
      <c r="B60" s="31"/>
    </row>
    <row r="61" spans="1:2" x14ac:dyDescent="0.2">
      <c r="A61" s="31"/>
      <c r="B61" s="31"/>
    </row>
    <row r="62" spans="1:2" x14ac:dyDescent="0.2">
      <c r="A62" s="31"/>
      <c r="B62" s="31"/>
    </row>
    <row r="63" spans="1:2" x14ac:dyDescent="0.2">
      <c r="A63" s="31"/>
      <c r="B63" s="31"/>
    </row>
    <row r="64" spans="1:2" x14ac:dyDescent="0.2">
      <c r="A64" s="31"/>
      <c r="B64" s="31"/>
    </row>
    <row r="65" spans="1:2" x14ac:dyDescent="0.2">
      <c r="A65" s="31"/>
      <c r="B65" s="31"/>
    </row>
    <row r="66" spans="1:2" x14ac:dyDescent="0.2">
      <c r="A66" s="31"/>
      <c r="B66" s="31"/>
    </row>
    <row r="67" spans="1:2" x14ac:dyDescent="0.2">
      <c r="A67" s="31"/>
      <c r="B67" s="31"/>
    </row>
    <row r="68" spans="1:2" x14ac:dyDescent="0.2">
      <c r="A68" s="31"/>
      <c r="B68" s="31"/>
    </row>
    <row r="69" spans="1:2" x14ac:dyDescent="0.2">
      <c r="A69" s="31"/>
      <c r="B69" s="31"/>
    </row>
    <row r="70" spans="1:2" x14ac:dyDescent="0.2">
      <c r="A70" s="31"/>
      <c r="B70" s="31"/>
    </row>
    <row r="71" spans="1:2" x14ac:dyDescent="0.2">
      <c r="A71" s="31"/>
      <c r="B71" s="31"/>
    </row>
    <row r="72" spans="1:2" x14ac:dyDescent="0.2">
      <c r="A72" s="31"/>
      <c r="B72" s="31"/>
    </row>
    <row r="73" spans="1:2" x14ac:dyDescent="0.2">
      <c r="A73" s="31"/>
      <c r="B73" s="31"/>
    </row>
    <row r="74" spans="1:2" x14ac:dyDescent="0.2">
      <c r="A74" s="31"/>
      <c r="B74" s="31"/>
    </row>
    <row r="75" spans="1:2" x14ac:dyDescent="0.2">
      <c r="A75" s="31"/>
      <c r="B75" s="31"/>
    </row>
    <row r="76" spans="1:2" x14ac:dyDescent="0.2">
      <c r="A76" s="31"/>
      <c r="B76" s="31"/>
    </row>
    <row r="77" spans="1:2" x14ac:dyDescent="0.2">
      <c r="A77" s="31"/>
      <c r="B77" s="31"/>
    </row>
    <row r="78" spans="1:2" x14ac:dyDescent="0.2">
      <c r="A78" s="31"/>
      <c r="B78" s="31"/>
    </row>
    <row r="79" spans="1:2" x14ac:dyDescent="0.2">
      <c r="A79" s="31"/>
      <c r="B79" s="31"/>
    </row>
    <row r="80" spans="1:2" x14ac:dyDescent="0.2">
      <c r="A80" s="31"/>
      <c r="B80" s="31"/>
    </row>
    <row r="81" spans="1:2" x14ac:dyDescent="0.2">
      <c r="A81" s="31"/>
      <c r="B81" s="31"/>
    </row>
    <row r="82" spans="1:2" x14ac:dyDescent="0.2">
      <c r="A82" s="31"/>
      <c r="B82" s="31"/>
    </row>
    <row r="83" spans="1:2" x14ac:dyDescent="0.2">
      <c r="A83" s="31"/>
      <c r="B83" s="31"/>
    </row>
    <row r="84" spans="1:2" x14ac:dyDescent="0.2">
      <c r="A84" s="31"/>
      <c r="B84" s="31"/>
    </row>
    <row r="85" spans="1:2" x14ac:dyDescent="0.2">
      <c r="A85" s="31"/>
      <c r="B85" s="31"/>
    </row>
    <row r="86" spans="1:2" x14ac:dyDescent="0.2">
      <c r="A86" s="31"/>
      <c r="B86" s="31"/>
    </row>
    <row r="87" spans="1:2" x14ac:dyDescent="0.2">
      <c r="A87" s="31"/>
      <c r="B87" s="31"/>
    </row>
    <row r="88" spans="1:2" x14ac:dyDescent="0.2">
      <c r="A88" s="31"/>
      <c r="B88" s="31"/>
    </row>
    <row r="89" spans="1:2" x14ac:dyDescent="0.2">
      <c r="A89" s="31"/>
      <c r="B89" s="31"/>
    </row>
    <row r="90" spans="1:2" x14ac:dyDescent="0.2">
      <c r="A90" s="31"/>
      <c r="B90" s="31"/>
    </row>
    <row r="91" spans="1:2" x14ac:dyDescent="0.2">
      <c r="A91" s="31"/>
      <c r="B91" s="31"/>
    </row>
    <row r="92" spans="1:2" x14ac:dyDescent="0.2">
      <c r="A92" s="31"/>
      <c r="B92" s="31"/>
    </row>
    <row r="93" spans="1:2" x14ac:dyDescent="0.2">
      <c r="A93" s="31"/>
      <c r="B93" s="31"/>
    </row>
    <row r="94" spans="1:2" x14ac:dyDescent="0.2">
      <c r="A94" s="31"/>
      <c r="B94" s="31"/>
    </row>
    <row r="95" spans="1:2" x14ac:dyDescent="0.2">
      <c r="A95" s="31"/>
      <c r="B95" s="31"/>
    </row>
    <row r="96" spans="1:2" x14ac:dyDescent="0.2">
      <c r="A96" s="31"/>
      <c r="B96" s="31"/>
    </row>
    <row r="97" spans="1:2" x14ac:dyDescent="0.2">
      <c r="A97" s="31"/>
      <c r="B97" s="31"/>
    </row>
    <row r="98" spans="1:2" x14ac:dyDescent="0.2">
      <c r="A98" s="31"/>
      <c r="B98" s="31"/>
    </row>
    <row r="99" spans="1:2" x14ac:dyDescent="0.2">
      <c r="A99" s="31"/>
      <c r="B99" s="31"/>
    </row>
  </sheetData>
  <phoneticPr fontId="10" type="noConversion"/>
  <pageMargins left="0.59055118110236227" right="0.59055118110236227" top="1.5354330708661419" bottom="0.78740157480314965" header="0.27559055118110237" footer="0.51181102362204722"/>
  <pageSetup paperSize="9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euil8">
    <pageSetUpPr fitToPage="1"/>
  </sheetPr>
  <dimension ref="A1:C28"/>
  <sheetViews>
    <sheetView tabSelected="1" zoomScaleNormal="100" workbookViewId="0"/>
  </sheetViews>
  <sheetFormatPr baseColWidth="10" defaultRowHeight="12.75" x14ac:dyDescent="0.2"/>
  <cols>
    <col min="1" max="1" width="41.7109375" customWidth="1"/>
    <col min="2" max="3" width="26.7109375" customWidth="1"/>
  </cols>
  <sheetData>
    <row r="1" spans="1:3" ht="60" customHeight="1" x14ac:dyDescent="0.2">
      <c r="A1" s="11" t="s">
        <v>597</v>
      </c>
      <c r="B1" s="1"/>
      <c r="C1" s="1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2"/>
      <c r="C3" s="2"/>
    </row>
    <row r="4" spans="1:3" s="37" customFormat="1" x14ac:dyDescent="0.2">
      <c r="A4" s="5" t="s">
        <v>191</v>
      </c>
      <c r="B4" s="5" t="s">
        <v>123</v>
      </c>
      <c r="C4" s="5" t="s">
        <v>12</v>
      </c>
    </row>
    <row r="5" spans="1:3" s="37" customFormat="1" x14ac:dyDescent="0.2">
      <c r="A5" s="5" t="s">
        <v>190</v>
      </c>
      <c r="B5" s="5" t="s">
        <v>122</v>
      </c>
      <c r="C5" s="5" t="s">
        <v>12</v>
      </c>
    </row>
    <row r="6" spans="1:3" s="37" customFormat="1" x14ac:dyDescent="0.2">
      <c r="A6" s="5" t="s">
        <v>16</v>
      </c>
      <c r="B6" s="5" t="s">
        <v>15</v>
      </c>
      <c r="C6" s="5" t="s">
        <v>12</v>
      </c>
    </row>
    <row r="7" spans="1:3" s="37" customFormat="1" x14ac:dyDescent="0.2">
      <c r="A7" s="5" t="s">
        <v>14</v>
      </c>
      <c r="B7" s="5" t="s">
        <v>13</v>
      </c>
      <c r="C7" s="5" t="s">
        <v>12</v>
      </c>
    </row>
    <row r="8" spans="1:3" x14ac:dyDescent="0.2">
      <c r="A8" s="5" t="s">
        <v>116</v>
      </c>
      <c r="B8" s="5" t="s">
        <v>117</v>
      </c>
      <c r="C8" s="5" t="s">
        <v>118</v>
      </c>
    </row>
    <row r="9" spans="1:3" x14ac:dyDescent="0.2">
      <c r="A9" s="5" t="s">
        <v>119</v>
      </c>
      <c r="B9" s="5" t="s">
        <v>120</v>
      </c>
      <c r="C9" s="5" t="s">
        <v>118</v>
      </c>
    </row>
    <row r="10" spans="1:3" x14ac:dyDescent="0.2">
      <c r="A10" s="5"/>
      <c r="B10" s="5"/>
      <c r="C10" s="5"/>
    </row>
    <row r="11" spans="1:3" ht="11.25" customHeight="1" x14ac:dyDescent="0.2">
      <c r="A11" s="34" t="s">
        <v>192</v>
      </c>
      <c r="B11" s="5"/>
      <c r="C11" s="5"/>
    </row>
    <row r="12" spans="1:3" x14ac:dyDescent="0.2">
      <c r="A12" s="5" t="s">
        <v>7</v>
      </c>
      <c r="B12" s="5" t="s">
        <v>6</v>
      </c>
      <c r="C12" s="5" t="s">
        <v>8</v>
      </c>
    </row>
    <row r="13" spans="1:3" x14ac:dyDescent="0.2">
      <c r="A13" s="39" t="s">
        <v>35</v>
      </c>
      <c r="B13" s="39" t="s">
        <v>37</v>
      </c>
      <c r="C13" s="39" t="s">
        <v>8</v>
      </c>
    </row>
    <row r="14" spans="1:3" x14ac:dyDescent="0.2">
      <c r="A14" s="5" t="s">
        <v>4</v>
      </c>
      <c r="B14" s="5" t="s">
        <v>3</v>
      </c>
      <c r="C14" s="5" t="s">
        <v>5</v>
      </c>
    </row>
    <row r="15" spans="1:3" s="37" customFormat="1" x14ac:dyDescent="0.2">
      <c r="A15" s="69" t="s">
        <v>31</v>
      </c>
      <c r="B15" s="69" t="s">
        <v>34</v>
      </c>
      <c r="C15" s="69" t="s">
        <v>32</v>
      </c>
    </row>
    <row r="16" spans="1:3" x14ac:dyDescent="0.2">
      <c r="A16" s="39" t="s">
        <v>10</v>
      </c>
      <c r="B16" s="39" t="s">
        <v>9</v>
      </c>
      <c r="C16" s="39" t="s">
        <v>8</v>
      </c>
    </row>
    <row r="17" spans="1:3" x14ac:dyDescent="0.2">
      <c r="A17" s="39" t="s">
        <v>28</v>
      </c>
      <c r="B17" s="39" t="s">
        <v>29</v>
      </c>
      <c r="C17" s="39" t="s">
        <v>8</v>
      </c>
    </row>
    <row r="18" spans="1:3" x14ac:dyDescent="0.2">
      <c r="A18" s="39" t="s">
        <v>36</v>
      </c>
      <c r="B18" s="39" t="s">
        <v>38</v>
      </c>
      <c r="C18" s="39" t="s">
        <v>8</v>
      </c>
    </row>
    <row r="19" spans="1:3" x14ac:dyDescent="0.2">
      <c r="A19" s="69" t="s">
        <v>30</v>
      </c>
      <c r="B19" s="69" t="s">
        <v>33</v>
      </c>
      <c r="C19" s="69" t="s">
        <v>32</v>
      </c>
    </row>
    <row r="20" spans="1:3" x14ac:dyDescent="0.2">
      <c r="A20" s="5" t="s">
        <v>1</v>
      </c>
      <c r="B20" s="5" t="s">
        <v>0</v>
      </c>
      <c r="C20" s="5" t="s">
        <v>2</v>
      </c>
    </row>
    <row r="21" spans="1:3" x14ac:dyDescent="0.2">
      <c r="A21" s="28"/>
      <c r="B21" s="28"/>
      <c r="C21" s="28"/>
    </row>
    <row r="23" spans="1:3" x14ac:dyDescent="0.2">
      <c r="A23" s="80" t="s">
        <v>557</v>
      </c>
      <c r="B23" s="81"/>
      <c r="C23" s="81"/>
    </row>
    <row r="24" spans="1:3" x14ac:dyDescent="0.2">
      <c r="A24" s="82" t="s">
        <v>73</v>
      </c>
      <c r="B24" s="82" t="s">
        <v>74</v>
      </c>
      <c r="C24" s="82" t="s">
        <v>22</v>
      </c>
    </row>
    <row r="25" spans="1:3" x14ac:dyDescent="0.2">
      <c r="A25" s="82" t="s">
        <v>75</v>
      </c>
      <c r="B25" s="82" t="s">
        <v>76</v>
      </c>
      <c r="C25" s="82" t="s">
        <v>22</v>
      </c>
    </row>
    <row r="26" spans="1:3" x14ac:dyDescent="0.2">
      <c r="A26" s="82" t="s">
        <v>77</v>
      </c>
      <c r="B26" s="82" t="s">
        <v>78</v>
      </c>
      <c r="C26" s="82" t="s">
        <v>22</v>
      </c>
    </row>
    <row r="27" spans="1:3" x14ac:dyDescent="0.2">
      <c r="A27" s="82" t="s">
        <v>79</v>
      </c>
      <c r="B27" s="82" t="s">
        <v>80</v>
      </c>
      <c r="C27" s="82" t="s">
        <v>22</v>
      </c>
    </row>
    <row r="28" spans="1:3" x14ac:dyDescent="0.2">
      <c r="A28" s="82" t="s">
        <v>81</v>
      </c>
      <c r="B28" s="82" t="s">
        <v>82</v>
      </c>
      <c r="C28" s="82" t="s">
        <v>22</v>
      </c>
    </row>
  </sheetData>
  <phoneticPr fontId="10" type="noConversion"/>
  <pageMargins left="0.59055118110236227" right="0.59055118110236227" top="1.5354330708661419" bottom="0.78740157480314965" header="0.27559055118110237" footer="0.51181102362204722"/>
  <pageSetup paperSize="9" scale="9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A6A2E-170F-49C8-81FA-14D26B2693D7}">
  <sheetPr>
    <pageSetUpPr fitToPage="1"/>
  </sheetPr>
  <dimension ref="A1:C29"/>
  <sheetViews>
    <sheetView tabSelected="1" zoomScaleNormal="100" workbookViewId="0"/>
  </sheetViews>
  <sheetFormatPr baseColWidth="10" defaultRowHeight="12.75" x14ac:dyDescent="0.2"/>
  <cols>
    <col min="1" max="1" width="41.7109375" style="37" customWidth="1"/>
    <col min="2" max="3" width="26.7109375" style="37" customWidth="1"/>
    <col min="4" max="16384" width="11.42578125" style="37"/>
  </cols>
  <sheetData>
    <row r="1" spans="1:3" ht="60" customHeight="1" x14ac:dyDescent="0.2">
      <c r="A1" s="40" t="s">
        <v>598</v>
      </c>
      <c r="B1" s="38"/>
      <c r="C1" s="38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2"/>
      <c r="C3" s="2"/>
    </row>
    <row r="4" spans="1:3" x14ac:dyDescent="0.2">
      <c r="A4" s="39" t="s">
        <v>191</v>
      </c>
      <c r="B4" s="39" t="s">
        <v>123</v>
      </c>
      <c r="C4" s="39" t="s">
        <v>12</v>
      </c>
    </row>
    <row r="5" spans="1:3" x14ac:dyDescent="0.2">
      <c r="A5" s="39" t="s">
        <v>190</v>
      </c>
      <c r="B5" s="39" t="s">
        <v>122</v>
      </c>
      <c r="C5" s="39" t="s">
        <v>12</v>
      </c>
    </row>
    <row r="6" spans="1:3" x14ac:dyDescent="0.2">
      <c r="A6" s="39" t="s">
        <v>16</v>
      </c>
      <c r="B6" s="39" t="s">
        <v>15</v>
      </c>
      <c r="C6" s="39" t="s">
        <v>12</v>
      </c>
    </row>
    <row r="7" spans="1:3" x14ac:dyDescent="0.2">
      <c r="A7" s="39" t="s">
        <v>14</v>
      </c>
      <c r="B7" s="39" t="s">
        <v>13</v>
      </c>
      <c r="C7" s="39" t="s">
        <v>12</v>
      </c>
    </row>
    <row r="8" spans="1:3" x14ac:dyDescent="0.2">
      <c r="A8" s="39" t="s">
        <v>116</v>
      </c>
      <c r="B8" s="39" t="s">
        <v>117</v>
      </c>
      <c r="C8" s="39" t="s">
        <v>118</v>
      </c>
    </row>
    <row r="9" spans="1:3" x14ac:dyDescent="0.2">
      <c r="A9" s="39" t="s">
        <v>119</v>
      </c>
      <c r="B9" s="39" t="s">
        <v>120</v>
      </c>
      <c r="C9" s="39" t="s">
        <v>118</v>
      </c>
    </row>
    <row r="10" spans="1:3" x14ac:dyDescent="0.2">
      <c r="A10" s="39"/>
      <c r="B10" s="39"/>
      <c r="C10" s="39"/>
    </row>
    <row r="11" spans="1:3" ht="11.25" customHeight="1" x14ac:dyDescent="0.2">
      <c r="A11" s="34" t="s">
        <v>192</v>
      </c>
      <c r="B11" s="39"/>
      <c r="C11" s="39"/>
    </row>
    <row r="12" spans="1:3" ht="11.25" customHeight="1" x14ac:dyDescent="0.2">
      <c r="A12" s="45" t="s">
        <v>124</v>
      </c>
      <c r="B12" s="45" t="s">
        <v>125</v>
      </c>
      <c r="C12" s="45" t="s">
        <v>22</v>
      </c>
    </row>
    <row r="13" spans="1:3" x14ac:dyDescent="0.2">
      <c r="A13" s="45" t="s">
        <v>7</v>
      </c>
      <c r="B13" s="45" t="s">
        <v>6</v>
      </c>
      <c r="C13" s="45" t="s">
        <v>8</v>
      </c>
    </row>
    <row r="14" spans="1:3" x14ac:dyDescent="0.2">
      <c r="A14" s="39" t="s">
        <v>35</v>
      </c>
      <c r="B14" s="39" t="s">
        <v>37</v>
      </c>
      <c r="C14" s="39" t="s">
        <v>8</v>
      </c>
    </row>
    <row r="15" spans="1:3" x14ac:dyDescent="0.2">
      <c r="A15" s="39" t="s">
        <v>4</v>
      </c>
      <c r="B15" s="39" t="s">
        <v>3</v>
      </c>
      <c r="C15" s="39" t="s">
        <v>5</v>
      </c>
    </row>
    <row r="16" spans="1:3" x14ac:dyDescent="0.2">
      <c r="A16" s="69" t="s">
        <v>31</v>
      </c>
      <c r="B16" s="69" t="s">
        <v>34</v>
      </c>
      <c r="C16" s="69" t="s">
        <v>32</v>
      </c>
    </row>
    <row r="17" spans="1:3" x14ac:dyDescent="0.2">
      <c r="A17" s="39" t="s">
        <v>10</v>
      </c>
      <c r="B17" s="39" t="s">
        <v>9</v>
      </c>
      <c r="C17" s="39" t="s">
        <v>8</v>
      </c>
    </row>
    <row r="18" spans="1:3" x14ac:dyDescent="0.2">
      <c r="A18" s="39" t="s">
        <v>28</v>
      </c>
      <c r="B18" s="39" t="s">
        <v>29</v>
      </c>
      <c r="C18" s="39" t="s">
        <v>8</v>
      </c>
    </row>
    <row r="19" spans="1:3" x14ac:dyDescent="0.2">
      <c r="A19" s="39" t="s">
        <v>36</v>
      </c>
      <c r="B19" s="39" t="s">
        <v>38</v>
      </c>
      <c r="C19" s="39" t="s">
        <v>8</v>
      </c>
    </row>
    <row r="20" spans="1:3" x14ac:dyDescent="0.2">
      <c r="A20" s="69" t="s">
        <v>30</v>
      </c>
      <c r="B20" s="69" t="s">
        <v>33</v>
      </c>
      <c r="C20" s="69" t="s">
        <v>32</v>
      </c>
    </row>
    <row r="21" spans="1:3" x14ac:dyDescent="0.2">
      <c r="A21" s="39" t="s">
        <v>1</v>
      </c>
      <c r="B21" s="39" t="s">
        <v>0</v>
      </c>
      <c r="C21" s="39" t="s">
        <v>2</v>
      </c>
    </row>
    <row r="22" spans="1:3" x14ac:dyDescent="0.2">
      <c r="A22" s="28"/>
      <c r="B22" s="28"/>
      <c r="C22" s="28"/>
    </row>
    <row r="24" spans="1:3" x14ac:dyDescent="0.2">
      <c r="A24" s="80" t="s">
        <v>557</v>
      </c>
      <c r="B24" s="81"/>
      <c r="C24" s="81"/>
    </row>
    <row r="25" spans="1:3" x14ac:dyDescent="0.2">
      <c r="A25" s="82" t="s">
        <v>73</v>
      </c>
      <c r="B25" s="82" t="s">
        <v>74</v>
      </c>
      <c r="C25" s="82" t="s">
        <v>22</v>
      </c>
    </row>
    <row r="26" spans="1:3" x14ac:dyDescent="0.2">
      <c r="A26" s="82" t="s">
        <v>75</v>
      </c>
      <c r="B26" s="82" t="s">
        <v>76</v>
      </c>
      <c r="C26" s="82" t="s">
        <v>22</v>
      </c>
    </row>
    <row r="27" spans="1:3" x14ac:dyDescent="0.2">
      <c r="A27" s="82" t="s">
        <v>77</v>
      </c>
      <c r="B27" s="82" t="s">
        <v>78</v>
      </c>
      <c r="C27" s="82" t="s">
        <v>22</v>
      </c>
    </row>
    <row r="28" spans="1:3" x14ac:dyDescent="0.2">
      <c r="A28" s="82" t="s">
        <v>79</v>
      </c>
      <c r="B28" s="82" t="s">
        <v>80</v>
      </c>
      <c r="C28" s="82" t="s">
        <v>22</v>
      </c>
    </row>
    <row r="29" spans="1:3" x14ac:dyDescent="0.2">
      <c r="A29" s="82" t="s">
        <v>81</v>
      </c>
      <c r="B29" s="82" t="s">
        <v>82</v>
      </c>
      <c r="C29" s="82" t="s">
        <v>22</v>
      </c>
    </row>
  </sheetData>
  <pageMargins left="0.59055118110236227" right="0.59055118110236227" top="1.5354330708661419" bottom="0.78740157480314965" header="0.27559055118110237" footer="0.51181102362204722"/>
  <pageSetup paperSize="9" scale="9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55EC4-E5D6-4E39-88BC-74571EB15F3C}">
  <sheetPr>
    <pageSetUpPr fitToPage="1"/>
  </sheetPr>
  <dimension ref="A1:C30"/>
  <sheetViews>
    <sheetView tabSelected="1" zoomScaleNormal="100" workbookViewId="0"/>
  </sheetViews>
  <sheetFormatPr baseColWidth="10" defaultRowHeight="12.75" x14ac:dyDescent="0.2"/>
  <cols>
    <col min="1" max="1" width="41.7109375" style="37" customWidth="1"/>
    <col min="2" max="3" width="26.7109375" style="37" customWidth="1"/>
    <col min="4" max="16384" width="11.42578125" style="37"/>
  </cols>
  <sheetData>
    <row r="1" spans="1:3" ht="60" customHeight="1" x14ac:dyDescent="0.2">
      <c r="A1" s="40" t="s">
        <v>600</v>
      </c>
      <c r="B1" s="38"/>
      <c r="C1" s="38"/>
    </row>
    <row r="2" spans="1:3" ht="25.5" x14ac:dyDescent="0.2">
      <c r="A2" s="21" t="s">
        <v>17</v>
      </c>
      <c r="B2" s="22" t="s">
        <v>18</v>
      </c>
      <c r="C2" s="22" t="s">
        <v>19</v>
      </c>
    </row>
    <row r="3" spans="1:3" x14ac:dyDescent="0.2">
      <c r="A3" s="34" t="s">
        <v>11</v>
      </c>
      <c r="B3" s="2"/>
      <c r="C3" s="2"/>
    </row>
    <row r="4" spans="1:3" x14ac:dyDescent="0.2">
      <c r="A4" s="39" t="s">
        <v>191</v>
      </c>
      <c r="B4" s="39" t="s">
        <v>123</v>
      </c>
      <c r="C4" s="39" t="s">
        <v>12</v>
      </c>
    </row>
    <row r="5" spans="1:3" x14ac:dyDescent="0.2">
      <c r="A5" s="39" t="s">
        <v>190</v>
      </c>
      <c r="B5" s="39" t="s">
        <v>122</v>
      </c>
      <c r="C5" s="39" t="s">
        <v>12</v>
      </c>
    </row>
    <row r="6" spans="1:3" x14ac:dyDescent="0.2">
      <c r="A6" s="39" t="s">
        <v>16</v>
      </c>
      <c r="B6" s="39" t="s">
        <v>15</v>
      </c>
      <c r="C6" s="39" t="s">
        <v>12</v>
      </c>
    </row>
    <row r="7" spans="1:3" x14ac:dyDescent="0.2">
      <c r="A7" s="39" t="s">
        <v>14</v>
      </c>
      <c r="B7" s="39" t="s">
        <v>13</v>
      </c>
      <c r="C7" s="39" t="s">
        <v>12</v>
      </c>
    </row>
    <row r="8" spans="1:3" x14ac:dyDescent="0.2">
      <c r="A8" s="39" t="s">
        <v>116</v>
      </c>
      <c r="B8" s="39" t="s">
        <v>117</v>
      </c>
      <c r="C8" s="39" t="s">
        <v>118</v>
      </c>
    </row>
    <row r="9" spans="1:3" x14ac:dyDescent="0.2">
      <c r="A9" s="39" t="s">
        <v>119</v>
      </c>
      <c r="B9" s="39" t="s">
        <v>120</v>
      </c>
      <c r="C9" s="39" t="s">
        <v>118</v>
      </c>
    </row>
    <row r="10" spans="1:3" x14ac:dyDescent="0.2">
      <c r="A10" s="39"/>
      <c r="B10" s="39"/>
      <c r="C10" s="39"/>
    </row>
    <row r="11" spans="1:3" ht="11.25" customHeight="1" x14ac:dyDescent="0.2">
      <c r="A11" s="34" t="s">
        <v>192</v>
      </c>
      <c r="B11" s="39"/>
      <c r="C11" s="39"/>
    </row>
    <row r="12" spans="1:3" ht="11.25" customHeight="1" x14ac:dyDescent="0.2">
      <c r="A12" s="45" t="s">
        <v>124</v>
      </c>
      <c r="B12" s="45" t="s">
        <v>125</v>
      </c>
      <c r="C12" s="45" t="s">
        <v>22</v>
      </c>
    </row>
    <row r="13" spans="1:3" x14ac:dyDescent="0.2">
      <c r="A13" s="39" t="s">
        <v>7</v>
      </c>
      <c r="B13" s="39" t="s">
        <v>6</v>
      </c>
      <c r="C13" s="39" t="s">
        <v>8</v>
      </c>
    </row>
    <row r="14" spans="1:3" x14ac:dyDescent="0.2">
      <c r="A14" s="45" t="s">
        <v>109</v>
      </c>
      <c r="B14" s="45" t="s">
        <v>110</v>
      </c>
      <c r="C14" s="45" t="s">
        <v>111</v>
      </c>
    </row>
    <row r="15" spans="1:3" x14ac:dyDescent="0.2">
      <c r="A15" s="39" t="s">
        <v>35</v>
      </c>
      <c r="B15" s="39" t="s">
        <v>37</v>
      </c>
      <c r="C15" s="39" t="s">
        <v>8</v>
      </c>
    </row>
    <row r="16" spans="1:3" x14ac:dyDescent="0.2">
      <c r="A16" s="39" t="s">
        <v>4</v>
      </c>
      <c r="B16" s="39" t="s">
        <v>3</v>
      </c>
      <c r="C16" s="39" t="s">
        <v>5</v>
      </c>
    </row>
    <row r="17" spans="1:3" x14ac:dyDescent="0.2">
      <c r="A17" s="69" t="s">
        <v>31</v>
      </c>
      <c r="B17" s="69" t="s">
        <v>34</v>
      </c>
      <c r="C17" s="69" t="s">
        <v>32</v>
      </c>
    </row>
    <row r="18" spans="1:3" x14ac:dyDescent="0.2">
      <c r="A18" s="39" t="s">
        <v>10</v>
      </c>
      <c r="B18" s="39" t="s">
        <v>9</v>
      </c>
      <c r="C18" s="39" t="s">
        <v>8</v>
      </c>
    </row>
    <row r="19" spans="1:3" x14ac:dyDescent="0.2">
      <c r="A19" s="39" t="s">
        <v>28</v>
      </c>
      <c r="B19" s="39" t="s">
        <v>29</v>
      </c>
      <c r="C19" s="39" t="s">
        <v>8</v>
      </c>
    </row>
    <row r="20" spans="1:3" x14ac:dyDescent="0.2">
      <c r="A20" s="39" t="s">
        <v>36</v>
      </c>
      <c r="B20" s="39" t="s">
        <v>38</v>
      </c>
      <c r="C20" s="39" t="s">
        <v>8</v>
      </c>
    </row>
    <row r="21" spans="1:3" x14ac:dyDescent="0.2">
      <c r="A21" s="69" t="s">
        <v>30</v>
      </c>
      <c r="B21" s="69" t="s">
        <v>33</v>
      </c>
      <c r="C21" s="69" t="s">
        <v>32</v>
      </c>
    </row>
    <row r="22" spans="1:3" x14ac:dyDescent="0.2">
      <c r="A22" s="39" t="s">
        <v>1</v>
      </c>
      <c r="B22" s="39" t="s">
        <v>0</v>
      </c>
      <c r="C22" s="39" t="s">
        <v>2</v>
      </c>
    </row>
    <row r="23" spans="1:3" x14ac:dyDescent="0.2">
      <c r="A23" s="28"/>
      <c r="B23" s="28"/>
      <c r="C23" s="28"/>
    </row>
    <row r="25" spans="1:3" x14ac:dyDescent="0.2">
      <c r="A25" s="80" t="s">
        <v>557</v>
      </c>
      <c r="B25" s="81"/>
      <c r="C25" s="81"/>
    </row>
    <row r="26" spans="1:3" x14ac:dyDescent="0.2">
      <c r="A26" s="82" t="s">
        <v>73</v>
      </c>
      <c r="B26" s="82" t="s">
        <v>74</v>
      </c>
      <c r="C26" s="82" t="s">
        <v>22</v>
      </c>
    </row>
    <row r="27" spans="1:3" x14ac:dyDescent="0.2">
      <c r="A27" s="82" t="s">
        <v>75</v>
      </c>
      <c r="B27" s="82" t="s">
        <v>76</v>
      </c>
      <c r="C27" s="82" t="s">
        <v>22</v>
      </c>
    </row>
    <row r="28" spans="1:3" x14ac:dyDescent="0.2">
      <c r="A28" s="82" t="s">
        <v>77</v>
      </c>
      <c r="B28" s="82" t="s">
        <v>78</v>
      </c>
      <c r="C28" s="82" t="s">
        <v>22</v>
      </c>
    </row>
    <row r="29" spans="1:3" x14ac:dyDescent="0.2">
      <c r="A29" s="82" t="s">
        <v>79</v>
      </c>
      <c r="B29" s="82" t="s">
        <v>80</v>
      </c>
      <c r="C29" s="82" t="s">
        <v>22</v>
      </c>
    </row>
    <row r="30" spans="1:3" x14ac:dyDescent="0.2">
      <c r="A30" s="82" t="s">
        <v>81</v>
      </c>
      <c r="B30" s="82" t="s">
        <v>82</v>
      </c>
      <c r="C30" s="82" t="s">
        <v>22</v>
      </c>
    </row>
  </sheetData>
  <pageMargins left="0.59055118110236227" right="0.59055118110236227" top="1.5354330708661419" bottom="0.78740157480314965" header="0.27559055118110237" footer="0.51181102362204722"/>
  <pageSetup paperSize="9" scale="96" fitToHeight="0" orientation="portrait" r:id="rId1"/>
  <headerFooter alignWithMargins="0">
    <oddHeader>&amp;L&amp;G&amp;R&amp;G</oddHeader>
    <oddFooter>&amp;LAnnexe 2 du CCTP - AC n°ARSCORSE012025&amp;RPage 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40</vt:i4>
      </vt:variant>
      <vt:variant>
        <vt:lpstr>Plages nommées</vt:lpstr>
      </vt:variant>
      <vt:variant>
        <vt:i4>11</vt:i4>
      </vt:variant>
    </vt:vector>
  </HeadingPairs>
  <TitlesOfParts>
    <vt:vector size="51" baseType="lpstr">
      <vt:lpstr>sommaire</vt:lpstr>
      <vt:lpstr>RP</vt:lpstr>
      <vt:lpstr>RS</vt:lpstr>
      <vt:lpstr>RSAdd</vt:lpstr>
      <vt:lpstr>RSAd2</vt:lpstr>
      <vt:lpstr>RSS</vt:lpstr>
      <vt:lpstr>A</vt:lpstr>
      <vt:lpstr>AAl</vt:lpstr>
      <vt:lpstr>AAlCOT</vt:lpstr>
      <vt:lpstr>AAs</vt:lpstr>
      <vt:lpstr>ACr</vt:lpstr>
      <vt:lpstr>ACOT</vt:lpstr>
      <vt:lpstr>AHg</vt:lpstr>
      <vt:lpstr>ANi</vt:lpstr>
      <vt:lpstr>ASb</vt:lpstr>
      <vt:lpstr>AAsSb</vt:lpstr>
      <vt:lpstr>ASbHg</vt:lpstr>
      <vt:lpstr>ANiAsSb</vt:lpstr>
      <vt:lpstr>B</vt:lpstr>
      <vt:lpstr>Badd</vt:lpstr>
      <vt:lpstr>BAC</vt:lpstr>
      <vt:lpstr>R</vt:lpstr>
      <vt:lpstr>RC</vt:lpstr>
      <vt:lpstr>RCS</vt:lpstr>
      <vt:lpstr>AU_BAI</vt:lpstr>
      <vt:lpstr>EDP</vt:lpstr>
      <vt:lpstr>EDPM</vt:lpstr>
      <vt:lpstr>EDPT</vt:lpstr>
      <vt:lpstr>SPA</vt:lpstr>
      <vt:lpstr>SPALG</vt:lpstr>
      <vt:lpstr>SPALT</vt:lpstr>
      <vt:lpstr>SPATM</vt:lpstr>
      <vt:lpstr>RESS0</vt:lpstr>
      <vt:lpstr>RESS1</vt:lpstr>
      <vt:lpstr>RESS2</vt:lpstr>
      <vt:lpstr>CDT1</vt:lpstr>
      <vt:lpstr>CDT234</vt:lpstr>
      <vt:lpstr>TH1</vt:lpstr>
      <vt:lpstr>1ADP</vt:lpstr>
      <vt:lpstr>1ADS</vt:lpstr>
      <vt:lpstr>EDP!Zone_d_impression</vt:lpstr>
      <vt:lpstr>EDPM!Zone_d_impression</vt:lpstr>
      <vt:lpstr>EDPT!Zone_d_impression</vt:lpstr>
      <vt:lpstr>RCS!Zone_d_impression</vt:lpstr>
      <vt:lpstr>RSAdd!Zone_d_impression</vt:lpstr>
      <vt:lpstr>RSS!Zone_d_impression</vt:lpstr>
      <vt:lpstr>sommaire!Zone_d_impression</vt:lpstr>
      <vt:lpstr>SPA!Zone_d_impression</vt:lpstr>
      <vt:lpstr>SPALG!Zone_d_impression</vt:lpstr>
      <vt:lpstr>SPALT!Zone_d_impression</vt:lpstr>
      <vt:lpstr>SPATM!Zone_d_impression</vt:lpstr>
    </vt:vector>
  </TitlesOfParts>
  <Company>MAS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Marc.Pasquier</dc:creator>
  <cp:lastModifiedBy>MORACCHINI, Sylvie (ARS-CORSE)</cp:lastModifiedBy>
  <cp:lastPrinted>2025-03-20T13:24:51Z</cp:lastPrinted>
  <dcterms:created xsi:type="dcterms:W3CDTF">2007-01-16T14:03:27Z</dcterms:created>
  <dcterms:modified xsi:type="dcterms:W3CDTF">2025-03-20T13:24:55Z</dcterms:modified>
</cp:coreProperties>
</file>