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p-dam\A- Marchés\1- MARCHES FOURNITURES SERVICES\MARCHES 2025\M2025-01 Marché nettoyage SQY - Vélizy - Rambouillet\PROCEDURE\DCE PLACE\Lot 2 Site Saint Quentin en Yvelines\"/>
    </mc:Choice>
  </mc:AlternateContent>
  <xr:revisionPtr revIDLastSave="0" documentId="13_ncr:1_{2124CA11-FED4-4E9C-B3DD-20052EE75916}" xr6:coauthVersionLast="47" xr6:coauthVersionMax="47" xr10:uidLastSave="{00000000-0000-0000-0000-000000000000}"/>
  <bookViews>
    <workbookView xWindow="-21720" yWindow="2610" windowWidth="21840" windowHeight="13140" xr2:uid="{00000000-000D-0000-FFFF-FFFF00000000}"/>
  </bookViews>
  <sheets>
    <sheet name="LOT 2 - BUSQY" sheetId="12" r:id="rId1"/>
    <sheet name="LOT 2 - SITE VA" sheetId="7" r:id="rId2"/>
    <sheet name="LOT 2 - OVSQ" sheetId="9" r:id="rId3"/>
    <sheet name="LOT 2 - MDE" sheetId="6" r:id="rId4"/>
    <sheet name="LOT 2 - DSP" sheetId="10" r:id="rId5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tc={68527168-0240-479F-B189-1D19AA28DA07}</author>
  </authors>
  <commentList>
    <comment ref="R117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Il faudrait mentionner à part les 2 bulles de co-working et les 9 cabines individuelles de visioconférences, qui sont des espaces bien spécifiques, vitrés de surcroît, et qui demandent un traitement et une attention particulière : un nettoyage de celles-ci 2 fois par semaine serait un minimum (et les vitrages 1 fois par semaine) dont passage d'aspirateur car le sol est moquetté</t>
        </r>
      </text>
    </comment>
  </commentList>
</comments>
</file>

<file path=xl/sharedStrings.xml><?xml version="1.0" encoding="utf-8"?>
<sst xmlns="http://schemas.openxmlformats.org/spreadsheetml/2006/main" count="2170" uniqueCount="121">
  <si>
    <t>Zone 1 - Bureaux</t>
  </si>
  <si>
    <t>Forte activité</t>
  </si>
  <si>
    <t>Activité réduite</t>
  </si>
  <si>
    <t>Fréquence</t>
  </si>
  <si>
    <t>Hebdomadaire</t>
  </si>
  <si>
    <t>Mensuelle</t>
  </si>
  <si>
    <t>Annuelle</t>
  </si>
  <si>
    <t>Prestations</t>
  </si>
  <si>
    <t xml:space="preserve">X 6 </t>
  </si>
  <si>
    <t>X 5</t>
  </si>
  <si>
    <t xml:space="preserve">X4 </t>
  </si>
  <si>
    <t xml:space="preserve">X3 </t>
  </si>
  <si>
    <t xml:space="preserve">X2 </t>
  </si>
  <si>
    <t>X1</t>
  </si>
  <si>
    <t>X2</t>
  </si>
  <si>
    <t>X 1</t>
  </si>
  <si>
    <t>X 2</t>
  </si>
  <si>
    <t>x 6</t>
  </si>
  <si>
    <t>x 5</t>
  </si>
  <si>
    <t>x 4</t>
  </si>
  <si>
    <t>x 3</t>
  </si>
  <si>
    <t>x 2</t>
  </si>
  <si>
    <t>x 1</t>
  </si>
  <si>
    <t>Vidage des corbeilles à papiers.
Collectage des papiers et petits détritus</t>
  </si>
  <si>
    <t>X</t>
  </si>
  <si>
    <t>Aspiration des sols</t>
  </si>
  <si>
    <t>Nettoyage des sols</t>
  </si>
  <si>
    <t>Nettoyage du mobilier de bureaux. Nettoyage des chaises,
fauteuils, canapés</t>
  </si>
  <si>
    <t>Enlèvement des traces de doigts sur 
et à proximité des poignées de portes et interrupteurs</t>
  </si>
  <si>
    <t>Dépoussiérage des piétements de chaises, tables, 
bureaux, radiateurs et armoires jusqu'à hauteur d'homme (1,70m)</t>
  </si>
  <si>
    <t>Zone 2 - Halls, réceptions et circulations</t>
  </si>
  <si>
    <t xml:space="preserve">Vidage des corbeilles </t>
  </si>
  <si>
    <t>Balayage, lavage des marches et escaliers</t>
  </si>
  <si>
    <t>Vidage des poubelles intérieures des parkings et cendriers</t>
  </si>
  <si>
    <t>Nettoyage des portes vitrées</t>
  </si>
  <si>
    <t>Dépoussiérage des plinthes, radiateurs</t>
  </si>
  <si>
    <t>Zone 3 - Sanitaires et douches</t>
  </si>
  <si>
    <t>Nettoyage soigné et désinfection de tous les appreils sanitaires : cuvettes, douches, lavabos, urinois</t>
  </si>
  <si>
    <t>Vidage des poubelles sanitaires sauf hygiène féminine</t>
  </si>
  <si>
    <t>Nettoyage soigné des miroirs, robinetteries et appareils
 divers de distribution</t>
  </si>
  <si>
    <t>Enlèvement des traces de doigts à proximité des poignées de portes</t>
  </si>
  <si>
    <t>Réapprovisionnement des appareils distributeurs de savons, papiers hygiéniques et essuie-mains</t>
  </si>
  <si>
    <t>Nettoyage approfondi des appareils sanitaires et 
détratage des cuvettes, lavabos et urinoirs</t>
  </si>
  <si>
    <t>Lavage des revêtements muraux en faïence des sanitaires 
(jusqu'à 1,70m)</t>
  </si>
  <si>
    <t>Nettoyage soigné des bacs à douche et des carrelages de douche</t>
  </si>
  <si>
    <t>Nettoyage des portes</t>
  </si>
  <si>
    <t>Zone 4 - Salle de soins et infirmeries</t>
  </si>
  <si>
    <t>Vidage des corbeilles à papiers
Collectage des papiers et petits détritus</t>
  </si>
  <si>
    <t>Nettoyage soigné et désinfection des lavabos</t>
  </si>
  <si>
    <t>Nettoyage des frigos</t>
  </si>
  <si>
    <t>Dépoussiérage des bureaux (étagères et meubles bas). Nettoyage des chaises, fauteuils, canapés</t>
  </si>
  <si>
    <t>Dépoussiérage des rebords de fenêtres, piétements de chaises, tables, radiateurs et plinthes</t>
  </si>
  <si>
    <t>Dépoussiérage des dessus d'armoires hautes, non encombrées</t>
  </si>
  <si>
    <t>Zone 5 - Salles de cours et amphithéâtres</t>
  </si>
  <si>
    <t>Nettoyage des tableaux et tablettes (verts ou blancs)</t>
  </si>
  <si>
    <t>Dépoussiérage des tables et bureaux</t>
  </si>
  <si>
    <t>Enlèvements des traces de doigts à proximité des poignées de portes et des interrupteurs électriques</t>
  </si>
  <si>
    <t>Zone 6 - Gymnases</t>
  </si>
  <si>
    <t>Zone 7 - Laboratoires</t>
  </si>
  <si>
    <t>Dépoussiérage des plinthes</t>
  </si>
  <si>
    <t xml:space="preserve">Zone 8 - Salles de détente et pause café - Cafétérias - réfectoires </t>
  </si>
  <si>
    <t>Vidage des poubelles</t>
  </si>
  <si>
    <t>Nettoyage des micro-ondes</t>
  </si>
  <si>
    <t>Nettoyage des tables</t>
  </si>
  <si>
    <t>Dépoussiérage des piétements de chaises, tables et radiateurs</t>
  </si>
  <si>
    <t>Zone 9 - Locaux techniques (Atelier, escaliers intérieurs et extérieurs, ascenseurs, local poubelles)</t>
  </si>
  <si>
    <t>Nettoyage du local poubelles et des conteneurs</t>
  </si>
  <si>
    <t>Nettoyage des miroirs des ascenseurs</t>
  </si>
  <si>
    <t>Nettoyage des sols des escaliers intérieurs/ascenseurs et circulations</t>
  </si>
  <si>
    <t>Nettoyage des  rampes, gardes corps et perrons des escaliers intérieurs</t>
  </si>
  <si>
    <t>Nettoyage des escaliers extérieurs</t>
  </si>
  <si>
    <t>Nettoyage des bureaux (sols et mobiliers) des ateliers de maintenance (hors appareillages)</t>
  </si>
  <si>
    <t>Locaux archives</t>
  </si>
  <si>
    <t>Zone 10 - Salles polyvalentes (réunions, salle des thèses, salle de spectacle, multiactivités…)</t>
  </si>
  <si>
    <t>Aspiration des sols non moquettés</t>
  </si>
  <si>
    <t>Aspiration des moquettes</t>
  </si>
  <si>
    <t>Dépoussiérage des piétements de chaises, tables, bureaux, radiateurs et armoires jusqu'à hauteur d'homme (1,70m)</t>
  </si>
  <si>
    <t>Zone 11 - Bibliothèques</t>
  </si>
  <si>
    <t>Dépoussiérage des bureaux. Nettoyage des chaises,
fauteuils, canapés</t>
  </si>
  <si>
    <t>NOM DU SITE : BU St Quentin - 6500m² - 3000 passages/jour</t>
  </si>
  <si>
    <t>NOM DU RÉFÉRENT : Enrica HARRANGER</t>
  </si>
  <si>
    <t>Horaires : Lundi au vendredi  8h30 - 20h00 ET samedi : 10h-18h00</t>
  </si>
  <si>
    <t>Horaires réduits : mi-juin à mi-septembre : 10h00 - 18h00</t>
  </si>
  <si>
    <r>
      <t>Fermeture : 1</t>
    </r>
    <r>
      <rPr>
        <b/>
        <sz val="11"/>
        <color rgb="FFFF0000"/>
        <rFont val="Calibri"/>
        <family val="2"/>
      </rPr>
      <t>½</t>
    </r>
    <r>
      <rPr>
        <b/>
        <sz val="11"/>
        <color rgb="FFFF0000"/>
        <rFont val="Calibri"/>
        <family val="2"/>
        <scheme val="minor"/>
      </rPr>
      <t xml:space="preserve"> semaines en décembre et 5 semaines l'été</t>
    </r>
  </si>
  <si>
    <t>Aspiration et nettoyage des paillasses ou plans de travail</t>
  </si>
  <si>
    <t>Zone 10 - Salles polyvalentes (réunions, salle des thèses, Learning lab, auditorium…)</t>
  </si>
  <si>
    <t>Aspiration des sols non moquetés</t>
  </si>
  <si>
    <t>Zone 11 - Bibliothèques (espace publique et salles de lecture)</t>
  </si>
  <si>
    <t xml:space="preserve">NOM DU SITE : SITE VA (Vauban - d'Alembert) 30000 m² ET RABELAIS 2500 m² </t>
  </si>
  <si>
    <t>NOM DU RÉFÉRENT : Michel HARLAY</t>
  </si>
  <si>
    <t xml:space="preserve">Horaires : Lundi au vendredi : 7h30 - 20h30 </t>
  </si>
  <si>
    <t>Horaires réduits : Juillet et août : 7h30 - 18h30</t>
  </si>
  <si>
    <t>Fermeture : 2 semaines en décembre et 4 semaines l'été</t>
  </si>
  <si>
    <t>Nettoyage soigné des mirroirs, robinetteries et appareils
 divers de distribution</t>
  </si>
  <si>
    <t>Enlèvement des traces de doigts à proxilité des poignées de portes</t>
  </si>
  <si>
    <t>Zone 8 - Salles de détente - Cafétérias - réfectoires</t>
  </si>
  <si>
    <t>NOM DU SITE : OVSQ - 7000m² - 300 passages/jour</t>
  </si>
  <si>
    <t>NOM DU RÉFÉRENT : Sébastien LEROY</t>
  </si>
  <si>
    <t xml:space="preserve">Horaires : Lundi au vendredi : 7h00 - 21h00 </t>
  </si>
  <si>
    <t>Horaires réduits : néant</t>
  </si>
  <si>
    <t>Fermeture : néant</t>
  </si>
  <si>
    <t>Lavage manuel des sols</t>
  </si>
  <si>
    <t xml:space="preserve">aspiration des sols des grandes halles PIT </t>
  </si>
  <si>
    <t xml:space="preserve">X </t>
  </si>
  <si>
    <t>x</t>
  </si>
  <si>
    <t>Aspiartion des sols</t>
  </si>
  <si>
    <t>NOM DU SITE : MDE - 1723m² - 300 passages/jour</t>
  </si>
  <si>
    <t>NOM DU RÉFÉRENT : Karima OULD LAMARA</t>
  </si>
  <si>
    <t xml:space="preserve">Horaires : Lundi au vendredi : 8h00 - 20h00 </t>
  </si>
  <si>
    <t>Horaires réduits : 8h00 - 18h30</t>
  </si>
  <si>
    <t>Fermeture : 2 semaines en décembre et 4 l'été</t>
  </si>
  <si>
    <t>Dépoussiérage des piétements de chaises, tables, bureaux, radiateurs et armomires jusqu'à hauteur d'homme (1,70m)</t>
  </si>
  <si>
    <t>NOM DU SITE : DSP - 9200 m² - 3000 passages/jour</t>
  </si>
  <si>
    <t>NOM DU RÉFÉRENT : Paul Bréant</t>
  </si>
  <si>
    <t>Horaires : Lundi au vendredi : 7h30 - 20h00 et samedi 7h30 - 13h00</t>
  </si>
  <si>
    <t>Horaires réduits : juillet et petite vacances 8h30 -18h00</t>
  </si>
  <si>
    <t>Aspiration et nettoyage des paillassesou plans de travail</t>
  </si>
  <si>
    <t>dépoussiérage des piétements de chaises, tables, bureaux, radiateurs et armomires jusqu'à hauteur d'homme (1,70m)</t>
  </si>
  <si>
    <t xml:space="preserve">Zone 8 - Salles de détente - Cafétérias - réfectoires </t>
  </si>
  <si>
    <t xml:space="preserve">Zone 3 - Sanitaires et douches </t>
  </si>
  <si>
    <t>Vidage des poubelles intérieures et extérieures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</si>
</sst>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F3BB7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b/>
      <sz val="12"/>
      <color rgb="FF000000"/>
      <name val="Calibri"/>
      <family val="2"/>
      <scheme val="minor"/>
    </font>
    <font>
      <sz val="11"/>
      <color rgb="FF0985BD"/>
      <name val="Calibri"/>
      <family val="2"/>
      <scheme val="minor"/>
    </font>
    <font>
      <sz val="11"/>
      <color rgb="FF0985BD"/>
      <name val="Calibri"/>
      <family val="2"/>
    </font>
    <font>
      <sz val="11"/>
      <color rgb="FF0985BD"/>
      <name val="Aptos Narrow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0985BD"/>
        <bgColor indexed="64"/>
      </patternFill>
    </fill>
    <fill>
      <patternFill patternType="solid">
        <fgColor rgb="FF3D897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rgb="FF000000"/>
      </right>
      <top style="thin">
        <color indexed="64"/>
      </top>
      <bottom/>
      <diagonal style="thin">
        <color indexed="64"/>
      </diagonal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 diagonalUp="1">
      <left/>
      <right style="thin">
        <color indexed="64"/>
      </right>
      <top style="medium">
        <color rgb="FF000000"/>
      </top>
      <bottom style="thin">
        <color indexed="64"/>
      </bottom>
      <diagonal style="thin">
        <color indexed="64"/>
      </diagonal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2">
    <xf numFmtId="0" fontId="0" fillId="0" borderId="0" xfId="0"/>
    <xf numFmtId="0" fontId="0" fillId="0" borderId="0" xfId="0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0" fillId="13" borderId="0" xfId="0" applyFill="1"/>
    <xf numFmtId="0" fontId="6" fillId="0" borderId="2" xfId="0" applyFont="1" applyBorder="1"/>
    <xf numFmtId="0" fontId="7" fillId="13" borderId="0" xfId="0" applyFont="1" applyFill="1"/>
    <xf numFmtId="0" fontId="0" fillId="13" borderId="0" xfId="0" applyFill="1" applyAlignment="1">
      <alignment horizontal="center"/>
    </xf>
    <xf numFmtId="0" fontId="2" fillId="13" borderId="2" xfId="0" applyFont="1" applyFill="1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13" borderId="18" xfId="0" applyFont="1" applyFill="1" applyBorder="1" applyAlignment="1">
      <alignment horizontal="center" vertical="center"/>
    </xf>
    <xf numFmtId="0" fontId="10" fillId="13" borderId="37" xfId="0" applyFont="1" applyFill="1" applyBorder="1" applyAlignment="1">
      <alignment horizontal="center" vertical="center"/>
    </xf>
    <xf numFmtId="0" fontId="10" fillId="13" borderId="47" xfId="0" applyFont="1" applyFill="1" applyBorder="1" applyAlignment="1">
      <alignment horizontal="center" vertical="center"/>
    </xf>
    <xf numFmtId="0" fontId="10" fillId="13" borderId="4" xfId="0" applyFont="1" applyFill="1" applyBorder="1" applyAlignment="1">
      <alignment horizontal="center" vertical="center"/>
    </xf>
    <xf numFmtId="0" fontId="10" fillId="13" borderId="19" xfId="0" applyFont="1" applyFill="1" applyBorder="1" applyAlignment="1">
      <alignment horizontal="center" vertical="center"/>
    </xf>
    <xf numFmtId="0" fontId="10" fillId="13" borderId="17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13" borderId="1" xfId="0" applyFont="1" applyFill="1" applyBorder="1" applyAlignment="1">
      <alignment horizontal="center" vertical="center"/>
    </xf>
    <xf numFmtId="0" fontId="10" fillId="13" borderId="38" xfId="0" applyFont="1" applyFill="1" applyBorder="1" applyAlignment="1">
      <alignment horizontal="center" vertical="center"/>
    </xf>
    <xf numFmtId="0" fontId="10" fillId="13" borderId="44" xfId="0" applyFont="1" applyFill="1" applyBorder="1" applyAlignment="1">
      <alignment horizontal="center" vertical="center"/>
    </xf>
    <xf numFmtId="0" fontId="10" fillId="13" borderId="6" xfId="0" applyFont="1" applyFill="1" applyBorder="1" applyAlignment="1">
      <alignment horizontal="center" vertical="center"/>
    </xf>
    <xf numFmtId="0" fontId="10" fillId="13" borderId="1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13" borderId="8" xfId="0" applyFont="1" applyFill="1" applyBorder="1" applyAlignment="1">
      <alignment horizontal="center" vertical="center"/>
    </xf>
    <xf numFmtId="0" fontId="10" fillId="13" borderId="39" xfId="0" applyFont="1" applyFill="1" applyBorder="1" applyAlignment="1">
      <alignment horizontal="center" vertical="center"/>
    </xf>
    <xf numFmtId="0" fontId="10" fillId="13" borderId="48" xfId="0" applyFont="1" applyFill="1" applyBorder="1" applyAlignment="1">
      <alignment horizontal="center" vertical="center"/>
    </xf>
    <xf numFmtId="0" fontId="10" fillId="13" borderId="9" xfId="0" applyFont="1" applyFill="1" applyBorder="1" applyAlignment="1">
      <alignment horizontal="center" vertical="center"/>
    </xf>
    <xf numFmtId="0" fontId="10" fillId="13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13" borderId="2" xfId="0" applyFont="1" applyFill="1" applyBorder="1"/>
    <xf numFmtId="0" fontId="10" fillId="0" borderId="46" xfId="0" applyFont="1" applyBorder="1" applyAlignment="1">
      <alignment horizontal="center" vertical="center"/>
    </xf>
    <xf numFmtId="0" fontId="10" fillId="14" borderId="6" xfId="0" applyFont="1" applyFill="1" applyBorder="1" applyAlignment="1">
      <alignment horizontal="center" vertical="center"/>
    </xf>
    <xf numFmtId="0" fontId="10" fillId="14" borderId="9" xfId="0" applyFont="1" applyFill="1" applyBorder="1" applyAlignment="1">
      <alignment horizontal="center" vertical="center"/>
    </xf>
    <xf numFmtId="0" fontId="10" fillId="15" borderId="43" xfId="0" applyFont="1" applyFill="1" applyBorder="1" applyAlignment="1">
      <alignment horizontal="center" vertical="center"/>
    </xf>
    <xf numFmtId="0" fontId="10" fillId="15" borderId="35" xfId="0" applyFont="1" applyFill="1" applyBorder="1" applyAlignment="1">
      <alignment horizontal="center" vertical="center"/>
    </xf>
    <xf numFmtId="0" fontId="10" fillId="15" borderId="9" xfId="0" applyFont="1" applyFill="1" applyBorder="1" applyAlignment="1">
      <alignment horizontal="center" vertical="center"/>
    </xf>
    <xf numFmtId="0" fontId="10" fillId="15" borderId="6" xfId="0" applyFont="1" applyFill="1" applyBorder="1" applyAlignment="1">
      <alignment horizontal="center" vertical="center"/>
    </xf>
    <xf numFmtId="0" fontId="10" fillId="11" borderId="17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0" fontId="10" fillId="11" borderId="38" xfId="0" applyFont="1" applyFill="1" applyBorder="1" applyAlignment="1">
      <alignment horizontal="center" vertical="center"/>
    </xf>
    <xf numFmtId="0" fontId="10" fillId="11" borderId="18" xfId="0" applyFont="1" applyFill="1" applyBorder="1" applyAlignment="1">
      <alignment horizontal="center" vertical="center"/>
    </xf>
    <xf numFmtId="0" fontId="10" fillId="11" borderId="6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10" fillId="11" borderId="8" xfId="0" applyFont="1" applyFill="1" applyBorder="1" applyAlignment="1">
      <alignment horizontal="center" vertical="center"/>
    </xf>
    <xf numFmtId="0" fontId="10" fillId="11" borderId="54" xfId="0" applyFont="1" applyFill="1" applyBorder="1" applyAlignment="1">
      <alignment horizontal="center" vertical="center"/>
    </xf>
    <xf numFmtId="0" fontId="10" fillId="11" borderId="11" xfId="0" applyFont="1" applyFill="1" applyBorder="1" applyAlignment="1">
      <alignment horizontal="center" vertical="center"/>
    </xf>
    <xf numFmtId="0" fontId="10" fillId="11" borderId="28" xfId="0" applyFont="1" applyFill="1" applyBorder="1" applyAlignment="1">
      <alignment horizontal="center" vertical="center"/>
    </xf>
    <xf numFmtId="0" fontId="10" fillId="11" borderId="39" xfId="0" applyFont="1" applyFill="1" applyBorder="1" applyAlignment="1">
      <alignment horizontal="center" vertical="center"/>
    </xf>
    <xf numFmtId="0" fontId="10" fillId="14" borderId="44" xfId="0" applyFont="1" applyFill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10" fillId="11" borderId="46" xfId="0" applyFont="1" applyFill="1" applyBorder="1" applyAlignment="1">
      <alignment horizontal="center" vertical="center"/>
    </xf>
    <xf numFmtId="0" fontId="10" fillId="11" borderId="5" xfId="0" applyFont="1" applyFill="1" applyBorder="1" applyAlignment="1">
      <alignment horizontal="center" vertical="center"/>
    </xf>
    <xf numFmtId="0" fontId="10" fillId="11" borderId="16" xfId="0" applyFont="1" applyFill="1" applyBorder="1" applyAlignment="1">
      <alignment horizontal="center" vertical="center"/>
    </xf>
    <xf numFmtId="0" fontId="10" fillId="11" borderId="12" xfId="0" applyFont="1" applyFill="1" applyBorder="1" applyAlignment="1">
      <alignment horizontal="center" vertical="center"/>
    </xf>
    <xf numFmtId="0" fontId="10" fillId="11" borderId="26" xfId="0" applyFont="1" applyFill="1" applyBorder="1" applyAlignment="1">
      <alignment horizontal="center" vertical="center"/>
    </xf>
    <xf numFmtId="0" fontId="10" fillId="11" borderId="24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1" borderId="8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14" borderId="44" xfId="0" applyFont="1" applyFill="1" applyBorder="1" applyAlignment="1">
      <alignment horizontal="center" vertical="center"/>
    </xf>
    <xf numFmtId="0" fontId="10" fillId="15" borderId="11" xfId="0" applyFont="1" applyFill="1" applyBorder="1" applyAlignment="1">
      <alignment horizontal="center" vertical="center"/>
    </xf>
    <xf numFmtId="0" fontId="10" fillId="11" borderId="37" xfId="0" applyFont="1" applyFill="1" applyBorder="1" applyAlignment="1">
      <alignment horizontal="center" vertical="center"/>
    </xf>
    <xf numFmtId="0" fontId="10" fillId="11" borderId="14" xfId="0" applyFont="1" applyFill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13" borderId="29" xfId="0" applyFont="1" applyFill="1" applyBorder="1" applyAlignment="1">
      <alignment horizontal="center" vertical="center"/>
    </xf>
    <xf numFmtId="0" fontId="10" fillId="13" borderId="0" xfId="0" applyFont="1" applyFill="1" applyAlignment="1">
      <alignment horizontal="center" vertical="center"/>
    </xf>
    <xf numFmtId="0" fontId="10" fillId="13" borderId="54" xfId="0" applyFont="1" applyFill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10" fillId="13" borderId="56" xfId="0" applyFont="1" applyFill="1" applyBorder="1" applyAlignment="1">
      <alignment horizontal="center" vertical="center"/>
    </xf>
    <xf numFmtId="0" fontId="10" fillId="13" borderId="57" xfId="0" applyFont="1" applyFill="1" applyBorder="1" applyAlignment="1">
      <alignment horizontal="center" vertical="center"/>
    </xf>
    <xf numFmtId="0" fontId="10" fillId="13" borderId="24" xfId="0" applyFont="1" applyFill="1" applyBorder="1" applyAlignment="1">
      <alignment horizontal="center" vertical="center"/>
    </xf>
    <xf numFmtId="0" fontId="10" fillId="13" borderId="53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8" fillId="0" borderId="0" xfId="0" applyFont="1"/>
    <xf numFmtId="0" fontId="10" fillId="14" borderId="38" xfId="0" applyFont="1" applyFill="1" applyBorder="1" applyAlignment="1">
      <alignment horizontal="center" vertical="center"/>
    </xf>
    <xf numFmtId="0" fontId="10" fillId="15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10" fillId="15" borderId="44" xfId="0" applyFont="1" applyFill="1" applyBorder="1" applyAlignment="1">
      <alignment horizontal="center" vertical="center"/>
    </xf>
    <xf numFmtId="0" fontId="8" fillId="13" borderId="0" xfId="0" applyFont="1" applyFill="1"/>
    <xf numFmtId="0" fontId="12" fillId="13" borderId="0" xfId="0" applyFont="1" applyFill="1"/>
    <xf numFmtId="0" fontId="8" fillId="13" borderId="0" xfId="0" applyFont="1" applyFill="1" applyAlignment="1">
      <alignment horizontal="center"/>
    </xf>
    <xf numFmtId="0" fontId="8" fillId="13" borderId="27" xfId="0" applyFont="1" applyFill="1" applyBorder="1"/>
    <xf numFmtId="0" fontId="11" fillId="0" borderId="1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11" borderId="6" xfId="0" applyFont="1" applyFill="1" applyBorder="1" applyAlignment="1">
      <alignment horizontal="center" vertical="center"/>
    </xf>
    <xf numFmtId="0" fontId="11" fillId="11" borderId="38" xfId="0" applyFont="1" applyFill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13" borderId="54" xfId="0" applyFont="1" applyFill="1" applyBorder="1" applyAlignment="1">
      <alignment horizontal="center" vertical="center"/>
    </xf>
    <xf numFmtId="0" fontId="6" fillId="13" borderId="56" xfId="0" applyFont="1" applyFill="1" applyBorder="1" applyAlignment="1">
      <alignment horizontal="center" vertical="center"/>
    </xf>
    <xf numFmtId="0" fontId="6" fillId="13" borderId="57" xfId="0" applyFont="1" applyFill="1" applyBorder="1" applyAlignment="1">
      <alignment horizontal="center" vertical="center"/>
    </xf>
    <xf numFmtId="0" fontId="6" fillId="13" borderId="24" xfId="0" applyFont="1" applyFill="1" applyBorder="1" applyAlignment="1">
      <alignment horizontal="center" vertical="center"/>
    </xf>
    <xf numFmtId="0" fontId="6" fillId="13" borderId="58" xfId="0" applyFont="1" applyFill="1" applyBorder="1" applyAlignment="1">
      <alignment horizontal="center" vertical="center"/>
    </xf>
    <xf numFmtId="0" fontId="6" fillId="13" borderId="53" xfId="0" applyFont="1" applyFill="1" applyBorder="1" applyAlignment="1">
      <alignment horizontal="center" vertical="center"/>
    </xf>
    <xf numFmtId="0" fontId="11" fillId="11" borderId="11" xfId="0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0" xfId="0" applyFont="1"/>
    <xf numFmtId="0" fontId="9" fillId="0" borderId="13" xfId="0" applyFont="1" applyBorder="1" applyAlignment="1">
      <alignment vertical="center" wrapText="1"/>
    </xf>
    <xf numFmtId="0" fontId="9" fillId="0" borderId="55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0" fontId="9" fillId="0" borderId="44" xfId="0" applyFont="1" applyBorder="1" applyAlignment="1">
      <alignment vertical="center" wrapText="1"/>
    </xf>
    <xf numFmtId="0" fontId="9" fillId="0" borderId="48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24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0" fillId="0" borderId="0" xfId="0" applyAlignment="1">
      <alignment wrapText="1"/>
    </xf>
    <xf numFmtId="0" fontId="10" fillId="16" borderId="24" xfId="0" applyFont="1" applyFill="1" applyBorder="1" applyAlignment="1">
      <alignment horizontal="center" vertical="center"/>
    </xf>
    <xf numFmtId="0" fontId="10" fillId="14" borderId="39" xfId="0" applyFont="1" applyFill="1" applyBorder="1" applyAlignment="1">
      <alignment horizontal="center" vertical="center"/>
    </xf>
    <xf numFmtId="0" fontId="9" fillId="0" borderId="59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9" fillId="0" borderId="1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13" borderId="0" xfId="0" applyFont="1" applyFill="1"/>
    <xf numFmtId="0" fontId="9" fillId="0" borderId="9" xfId="0" applyFont="1" applyBorder="1" applyAlignment="1">
      <alignment vertical="center" wrapText="1"/>
    </xf>
    <xf numFmtId="0" fontId="9" fillId="0" borderId="47" xfId="0" applyFont="1" applyBorder="1" applyAlignment="1">
      <alignment vertical="center" wrapText="1"/>
    </xf>
    <xf numFmtId="0" fontId="9" fillId="0" borderId="34" xfId="0" applyFont="1" applyBorder="1" applyAlignment="1">
      <alignment vertical="center"/>
    </xf>
    <xf numFmtId="0" fontId="14" fillId="13" borderId="2" xfId="0" applyFont="1" applyFill="1" applyBorder="1" applyAlignment="1">
      <alignment horizontal="center" vertical="center"/>
    </xf>
    <xf numFmtId="0" fontId="9" fillId="0" borderId="57" xfId="0" applyFont="1" applyBorder="1" applyAlignment="1">
      <alignment vertical="center" wrapText="1"/>
    </xf>
    <xf numFmtId="0" fontId="9" fillId="0" borderId="36" xfId="0" applyFont="1" applyBorder="1" applyAlignment="1">
      <alignment vertical="center" wrapText="1"/>
    </xf>
    <xf numFmtId="0" fontId="9" fillId="13" borderId="0" xfId="0" applyFont="1" applyFill="1" applyAlignment="1">
      <alignment vertical="center" wrapText="1"/>
    </xf>
    <xf numFmtId="0" fontId="14" fillId="0" borderId="64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55" xfId="0" applyFont="1" applyBorder="1" applyAlignment="1">
      <alignment vertical="center"/>
    </xf>
    <xf numFmtId="0" fontId="0" fillId="11" borderId="28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14" borderId="44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17" borderId="68" xfId="0" applyFill="1" applyBorder="1" applyAlignment="1">
      <alignment vertical="center"/>
    </xf>
    <xf numFmtId="0" fontId="0" fillId="17" borderId="69" xfId="0" applyFill="1" applyBorder="1" applyAlignment="1">
      <alignment vertical="center"/>
    </xf>
    <xf numFmtId="0" fontId="0" fillId="17" borderId="80" xfId="0" applyFill="1" applyBorder="1" applyAlignment="1">
      <alignment vertical="center"/>
    </xf>
    <xf numFmtId="0" fontId="0" fillId="17" borderId="81" xfId="0" applyFill="1" applyBorder="1" applyAlignment="1">
      <alignment vertical="center"/>
    </xf>
    <xf numFmtId="0" fontId="0" fillId="17" borderId="70" xfId="0" applyFill="1" applyBorder="1" applyAlignment="1">
      <alignment vertical="center"/>
    </xf>
    <xf numFmtId="0" fontId="0" fillId="17" borderId="82" xfId="0" applyFill="1" applyBorder="1" applyAlignment="1">
      <alignment vertical="center"/>
    </xf>
    <xf numFmtId="0" fontId="0" fillId="17" borderId="71" xfId="0" applyFill="1" applyBorder="1" applyAlignment="1">
      <alignment vertical="center"/>
    </xf>
    <xf numFmtId="0" fontId="0" fillId="17" borderId="72" xfId="0" applyFill="1" applyBorder="1" applyAlignment="1">
      <alignment vertical="center"/>
    </xf>
    <xf numFmtId="0" fontId="0" fillId="17" borderId="83" xfId="0" applyFill="1" applyBorder="1" applyAlignment="1">
      <alignment vertical="center"/>
    </xf>
    <xf numFmtId="0" fontId="0" fillId="17" borderId="84" xfId="0" applyFill="1" applyBorder="1" applyAlignment="1">
      <alignment vertical="center"/>
    </xf>
    <xf numFmtId="0" fontId="0" fillId="17" borderId="73" xfId="0" applyFill="1" applyBorder="1" applyAlignment="1">
      <alignment vertical="center"/>
    </xf>
    <xf numFmtId="0" fontId="0" fillId="17" borderId="85" xfId="0" applyFill="1" applyBorder="1" applyAlignment="1">
      <alignment vertical="center"/>
    </xf>
    <xf numFmtId="0" fontId="0" fillId="17" borderId="74" xfId="0" applyFill="1" applyBorder="1" applyAlignment="1">
      <alignment vertical="center"/>
    </xf>
    <xf numFmtId="0" fontId="0" fillId="17" borderId="75" xfId="0" applyFill="1" applyBorder="1" applyAlignment="1">
      <alignment vertical="center"/>
    </xf>
    <xf numFmtId="0" fontId="0" fillId="17" borderId="86" xfId="0" applyFill="1" applyBorder="1" applyAlignment="1">
      <alignment vertical="center"/>
    </xf>
    <xf numFmtId="0" fontId="0" fillId="17" borderId="87" xfId="0" applyFill="1" applyBorder="1" applyAlignment="1">
      <alignment vertical="center"/>
    </xf>
    <xf numFmtId="0" fontId="0" fillId="17" borderId="76" xfId="0" applyFill="1" applyBorder="1" applyAlignment="1">
      <alignment vertical="center"/>
    </xf>
    <xf numFmtId="0" fontId="0" fillId="17" borderId="88" xfId="0" applyFill="1" applyBorder="1" applyAlignment="1">
      <alignment vertical="center"/>
    </xf>
    <xf numFmtId="0" fontId="10" fillId="0" borderId="59" xfId="0" applyFont="1" applyBorder="1" applyAlignment="1">
      <alignment horizontal="center" vertical="center"/>
    </xf>
    <xf numFmtId="0" fontId="10" fillId="17" borderId="71" xfId="0" applyFont="1" applyFill="1" applyBorder="1" applyAlignment="1">
      <alignment horizontal="center" vertical="center"/>
    </xf>
    <xf numFmtId="0" fontId="10" fillId="17" borderId="72" xfId="0" applyFont="1" applyFill="1" applyBorder="1" applyAlignment="1">
      <alignment horizontal="center" vertical="center"/>
    </xf>
    <xf numFmtId="0" fontId="10" fillId="17" borderId="73" xfId="0" applyFont="1" applyFill="1" applyBorder="1" applyAlignment="1">
      <alignment horizontal="center" vertical="center"/>
    </xf>
    <xf numFmtId="0" fontId="10" fillId="17" borderId="90" xfId="0" applyFont="1" applyFill="1" applyBorder="1" applyAlignment="1">
      <alignment horizontal="center" vertical="center"/>
    </xf>
    <xf numFmtId="0" fontId="0" fillId="17" borderId="89" xfId="0" applyFill="1" applyBorder="1" applyAlignment="1">
      <alignment vertical="center"/>
    </xf>
    <xf numFmtId="0" fontId="8" fillId="17" borderId="71" xfId="0" applyFont="1" applyFill="1" applyBorder="1" applyAlignment="1">
      <alignment vertical="center"/>
    </xf>
    <xf numFmtId="0" fontId="8" fillId="17" borderId="72" xfId="0" applyFont="1" applyFill="1" applyBorder="1" applyAlignment="1">
      <alignment vertical="center"/>
    </xf>
    <xf numFmtId="0" fontId="8" fillId="17" borderId="83" xfId="0" applyFont="1" applyFill="1" applyBorder="1" applyAlignment="1">
      <alignment vertical="center"/>
    </xf>
    <xf numFmtId="0" fontId="8" fillId="17" borderId="84" xfId="0" applyFont="1" applyFill="1" applyBorder="1" applyAlignment="1">
      <alignment vertical="center"/>
    </xf>
    <xf numFmtId="0" fontId="8" fillId="17" borderId="73" xfId="0" applyFont="1" applyFill="1" applyBorder="1" applyAlignment="1">
      <alignment vertical="center"/>
    </xf>
    <xf numFmtId="0" fontId="8" fillId="17" borderId="85" xfId="0" applyFont="1" applyFill="1" applyBorder="1" applyAlignment="1">
      <alignment vertical="center"/>
    </xf>
    <xf numFmtId="0" fontId="8" fillId="17" borderId="90" xfId="0" applyFont="1" applyFill="1" applyBorder="1" applyAlignment="1">
      <alignment vertical="center"/>
    </xf>
    <xf numFmtId="0" fontId="0" fillId="17" borderId="90" xfId="0" applyFill="1" applyBorder="1" applyAlignment="1">
      <alignment vertical="center"/>
    </xf>
    <xf numFmtId="0" fontId="0" fillId="17" borderId="77" xfId="0" applyFill="1" applyBorder="1" applyAlignment="1">
      <alignment vertical="center"/>
    </xf>
    <xf numFmtId="0" fontId="0" fillId="17" borderId="78" xfId="0" applyFill="1" applyBorder="1" applyAlignment="1">
      <alignment vertical="center"/>
    </xf>
    <xf numFmtId="0" fontId="0" fillId="17" borderId="91" xfId="0" applyFill="1" applyBorder="1" applyAlignment="1">
      <alignment vertical="center"/>
    </xf>
    <xf numFmtId="0" fontId="0" fillId="17" borderId="92" xfId="0" applyFill="1" applyBorder="1" applyAlignment="1">
      <alignment vertical="center"/>
    </xf>
    <xf numFmtId="0" fontId="0" fillId="17" borderId="79" xfId="0" applyFill="1" applyBorder="1" applyAlignment="1">
      <alignment vertical="center"/>
    </xf>
    <xf numFmtId="0" fontId="0" fillId="17" borderId="93" xfId="0" applyFill="1" applyBorder="1" applyAlignment="1">
      <alignment vertical="center"/>
    </xf>
    <xf numFmtId="0" fontId="0" fillId="17" borderId="94" xfId="0" applyFill="1" applyBorder="1" applyAlignment="1">
      <alignment vertical="center"/>
    </xf>
    <xf numFmtId="0" fontId="0" fillId="17" borderId="95" xfId="0" applyFill="1" applyBorder="1" applyAlignment="1">
      <alignment vertical="center"/>
    </xf>
    <xf numFmtId="0" fontId="0" fillId="17" borderId="68" xfId="0" applyFill="1" applyBorder="1" applyAlignment="1">
      <alignment vertical="center" wrapText="1"/>
    </xf>
    <xf numFmtId="0" fontId="0" fillId="17" borderId="69" xfId="0" applyFill="1" applyBorder="1" applyAlignment="1">
      <alignment vertical="center" wrapText="1"/>
    </xf>
    <xf numFmtId="0" fontId="0" fillId="17" borderId="80" xfId="0" applyFill="1" applyBorder="1" applyAlignment="1">
      <alignment vertical="center" wrapText="1"/>
    </xf>
    <xf numFmtId="0" fontId="0" fillId="17" borderId="81" xfId="0" applyFill="1" applyBorder="1" applyAlignment="1">
      <alignment vertical="center" wrapText="1"/>
    </xf>
    <xf numFmtId="0" fontId="0" fillId="17" borderId="70" xfId="0" applyFill="1" applyBorder="1" applyAlignment="1">
      <alignment vertical="center" wrapText="1"/>
    </xf>
    <xf numFmtId="0" fontId="0" fillId="17" borderId="82" xfId="0" applyFill="1" applyBorder="1" applyAlignment="1">
      <alignment vertical="center" wrapText="1"/>
    </xf>
    <xf numFmtId="0" fontId="15" fillId="13" borderId="43" xfId="0" applyFont="1" applyFill="1" applyBorder="1" applyAlignment="1">
      <alignment horizontal="center" vertical="center"/>
    </xf>
    <xf numFmtId="0" fontId="10" fillId="17" borderId="60" xfId="0" applyFont="1" applyFill="1" applyBorder="1" applyAlignment="1">
      <alignment horizontal="center" vertical="center"/>
    </xf>
    <xf numFmtId="0" fontId="10" fillId="17" borderId="54" xfId="0" applyFont="1" applyFill="1" applyBorder="1" applyAlignment="1">
      <alignment horizontal="center" vertical="center"/>
    </xf>
    <xf numFmtId="0" fontId="10" fillId="17" borderId="24" xfId="0" applyFont="1" applyFill="1" applyBorder="1" applyAlignment="1">
      <alignment horizontal="center" vertical="center"/>
    </xf>
    <xf numFmtId="0" fontId="10" fillId="17" borderId="53" xfId="0" applyFont="1" applyFill="1" applyBorder="1" applyAlignment="1">
      <alignment horizontal="center" vertical="center"/>
    </xf>
    <xf numFmtId="0" fontId="10" fillId="17" borderId="56" xfId="0" applyFont="1" applyFill="1" applyBorder="1" applyAlignment="1">
      <alignment horizontal="center" vertical="center"/>
    </xf>
    <xf numFmtId="0" fontId="16" fillId="0" borderId="44" xfId="0" applyFont="1" applyBorder="1" applyAlignment="1">
      <alignment vertical="center"/>
    </xf>
    <xf numFmtId="0" fontId="10" fillId="17" borderId="7" xfId="0" applyFont="1" applyFill="1" applyBorder="1" applyAlignment="1">
      <alignment horizontal="center" vertical="center"/>
    </xf>
    <xf numFmtId="0" fontId="10" fillId="17" borderId="8" xfId="0" applyFont="1" applyFill="1" applyBorder="1" applyAlignment="1">
      <alignment horizontal="center" vertical="center"/>
    </xf>
    <xf numFmtId="0" fontId="10" fillId="17" borderId="9" xfId="0" applyFont="1" applyFill="1" applyBorder="1" applyAlignment="1">
      <alignment horizontal="center" vertical="center"/>
    </xf>
    <xf numFmtId="0" fontId="10" fillId="0" borderId="96" xfId="0" applyFont="1" applyBorder="1" applyAlignment="1">
      <alignment horizontal="center" vertical="center"/>
    </xf>
    <xf numFmtId="0" fontId="10" fillId="11" borderId="56" xfId="0" applyFont="1" applyFill="1" applyBorder="1" applyAlignment="1">
      <alignment horizontal="center" vertical="center"/>
    </xf>
    <xf numFmtId="0" fontId="10" fillId="0" borderId="97" xfId="0" applyFont="1" applyBorder="1" applyAlignment="1">
      <alignment horizontal="center" vertical="center"/>
    </xf>
    <xf numFmtId="0" fontId="10" fillId="11" borderId="98" xfId="0" applyFont="1" applyFill="1" applyBorder="1" applyAlignment="1">
      <alignment horizontal="center" vertical="center"/>
    </xf>
    <xf numFmtId="0" fontId="10" fillId="0" borderId="99" xfId="0" applyFont="1" applyBorder="1" applyAlignment="1">
      <alignment horizontal="center" vertical="center"/>
    </xf>
    <xf numFmtId="0" fontId="10" fillId="0" borderId="105" xfId="0" applyFont="1" applyBorder="1" applyAlignment="1">
      <alignment horizontal="center" vertical="center"/>
    </xf>
    <xf numFmtId="0" fontId="10" fillId="0" borderId="106" xfId="0" applyFont="1" applyBorder="1" applyAlignment="1">
      <alignment horizontal="center" vertical="center"/>
    </xf>
    <xf numFmtId="0" fontId="10" fillId="0" borderId="107" xfId="0" applyFont="1" applyBorder="1" applyAlignment="1">
      <alignment horizontal="center" vertical="center"/>
    </xf>
    <xf numFmtId="0" fontId="10" fillId="0" borderId="108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110" xfId="0" applyFont="1" applyBorder="1" applyAlignment="1">
      <alignment horizontal="center" vertical="center"/>
    </xf>
    <xf numFmtId="0" fontId="10" fillId="0" borderId="109" xfId="0" applyFont="1" applyBorder="1" applyAlignment="1">
      <alignment horizontal="center" vertical="center"/>
    </xf>
    <xf numFmtId="0" fontId="10" fillId="0" borderId="110" xfId="0" applyFont="1" applyBorder="1" applyAlignment="1">
      <alignment horizontal="center" vertical="center"/>
    </xf>
    <xf numFmtId="0" fontId="10" fillId="0" borderId="111" xfId="0" applyFont="1" applyBorder="1" applyAlignment="1">
      <alignment horizontal="center" vertical="center"/>
    </xf>
    <xf numFmtId="0" fontId="10" fillId="0" borderId="112" xfId="0" applyFont="1" applyBorder="1" applyAlignment="1">
      <alignment horizontal="center" vertical="center"/>
    </xf>
    <xf numFmtId="0" fontId="10" fillId="0" borderId="104" xfId="0" applyFont="1" applyBorder="1" applyAlignment="1">
      <alignment horizontal="center" vertical="center"/>
    </xf>
    <xf numFmtId="0" fontId="9" fillId="0" borderId="113" xfId="0" applyFont="1" applyBorder="1" applyAlignment="1">
      <alignment vertical="center" wrapText="1"/>
    </xf>
    <xf numFmtId="0" fontId="9" fillId="0" borderId="114" xfId="0" applyFont="1" applyBorder="1" applyAlignment="1">
      <alignment vertical="center"/>
    </xf>
    <xf numFmtId="0" fontId="9" fillId="0" borderId="114" xfId="0" applyFont="1" applyBorder="1" applyAlignment="1">
      <alignment vertical="center" wrapText="1"/>
    </xf>
    <xf numFmtId="0" fontId="9" fillId="0" borderId="115" xfId="0" applyFont="1" applyBorder="1" applyAlignment="1">
      <alignment vertical="center" wrapText="1"/>
    </xf>
    <xf numFmtId="0" fontId="9" fillId="0" borderId="116" xfId="0" applyFont="1" applyBorder="1" applyAlignment="1">
      <alignment vertical="center" wrapText="1"/>
    </xf>
    <xf numFmtId="0" fontId="10" fillId="0" borderId="118" xfId="0" applyFont="1" applyBorder="1" applyAlignment="1">
      <alignment horizontal="center" vertical="center"/>
    </xf>
    <xf numFmtId="0" fontId="10" fillId="0" borderId="113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10" fillId="0" borderId="114" xfId="0" applyFont="1" applyBorder="1" applyAlignment="1">
      <alignment horizontal="center" vertical="center"/>
    </xf>
    <xf numFmtId="0" fontId="10" fillId="0" borderId="115" xfId="0" applyFont="1" applyBorder="1" applyAlignment="1">
      <alignment horizontal="center" vertical="center"/>
    </xf>
    <xf numFmtId="0" fontId="17" fillId="14" borderId="106" xfId="0" applyFont="1" applyFill="1" applyBorder="1" applyAlignment="1">
      <alignment horizontal="center" vertical="center"/>
    </xf>
    <xf numFmtId="0" fontId="10" fillId="13" borderId="119" xfId="0" applyFont="1" applyFill="1" applyBorder="1" applyAlignment="1">
      <alignment horizontal="center" vertical="center"/>
    </xf>
    <xf numFmtId="0" fontId="18" fillId="0" borderId="0" xfId="0" applyFont="1"/>
    <xf numFmtId="0" fontId="18" fillId="0" borderId="0" xfId="0" quotePrefix="1" applyFont="1"/>
    <xf numFmtId="0" fontId="18" fillId="0" borderId="0" xfId="0" quotePrefix="1" applyFont="1" applyAlignment="1">
      <alignment vertical="center"/>
    </xf>
    <xf numFmtId="0" fontId="20" fillId="0" borderId="0" xfId="0" quotePrefix="1" applyFont="1"/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0" fillId="0" borderId="120" xfId="0" applyFont="1" applyBorder="1" applyAlignment="1">
      <alignment horizontal="center" vertical="center"/>
    </xf>
    <xf numFmtId="0" fontId="10" fillId="14" borderId="110" xfId="0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6" fillId="17" borderId="11" xfId="0" applyFont="1" applyFill="1" applyBorder="1" applyAlignment="1">
      <alignment horizontal="center" vertical="center"/>
    </xf>
    <xf numFmtId="0" fontId="11" fillId="17" borderId="1" xfId="0" applyFont="1" applyFill="1" applyBorder="1" applyAlignment="1">
      <alignment horizontal="center" vertical="center"/>
    </xf>
    <xf numFmtId="0" fontId="11" fillId="17" borderId="38" xfId="0" applyFont="1" applyFill="1" applyBorder="1" applyAlignment="1">
      <alignment horizontal="center" vertical="center"/>
    </xf>
    <xf numFmtId="0" fontId="11" fillId="17" borderId="44" xfId="0" applyFont="1" applyFill="1" applyBorder="1" applyAlignment="1">
      <alignment horizontal="center" vertical="center"/>
    </xf>
    <xf numFmtId="0" fontId="11" fillId="17" borderId="6" xfId="0" applyFont="1" applyFill="1" applyBorder="1" applyAlignment="1">
      <alignment horizontal="center" vertical="center"/>
    </xf>
    <xf numFmtId="0" fontId="11" fillId="17" borderId="43" xfId="0" applyFont="1" applyFill="1" applyBorder="1" applyAlignment="1">
      <alignment horizontal="center" vertical="center"/>
    </xf>
    <xf numFmtId="0" fontId="11" fillId="17" borderId="11" xfId="0" applyFont="1" applyFill="1" applyBorder="1" applyAlignment="1">
      <alignment horizontal="center" vertical="center"/>
    </xf>
    <xf numFmtId="0" fontId="6" fillId="17" borderId="1" xfId="0" applyFont="1" applyFill="1" applyBorder="1" applyAlignment="1">
      <alignment horizontal="center" vertical="center"/>
    </xf>
    <xf numFmtId="0" fontId="6" fillId="17" borderId="6" xfId="0" applyFont="1" applyFill="1" applyBorder="1" applyAlignment="1">
      <alignment horizontal="center" vertical="center"/>
    </xf>
    <xf numFmtId="0" fontId="9" fillId="13" borderId="13" xfId="0" applyFont="1" applyFill="1" applyBorder="1" applyAlignment="1">
      <alignment vertical="center"/>
    </xf>
    <xf numFmtId="0" fontId="9" fillId="13" borderId="13" xfId="0" applyFont="1" applyFill="1" applyBorder="1" applyAlignment="1">
      <alignment vertical="center" wrapText="1"/>
    </xf>
    <xf numFmtId="0" fontId="19" fillId="0" borderId="0" xfId="0" quotePrefix="1" applyFont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0" fillId="13" borderId="5" xfId="0" applyFont="1" applyFill="1" applyBorder="1" applyAlignment="1">
      <alignment horizontal="center" vertical="center"/>
    </xf>
    <xf numFmtId="0" fontId="10" fillId="13" borderId="7" xfId="0" applyFont="1" applyFill="1" applyBorder="1" applyAlignment="1">
      <alignment horizontal="center" vertical="center"/>
    </xf>
    <xf numFmtId="0" fontId="10" fillId="15" borderId="8" xfId="0" applyFont="1" applyFill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9" fillId="13" borderId="0" xfId="0" applyFont="1" applyFill="1" applyAlignment="1">
      <alignment vertical="center"/>
    </xf>
    <xf numFmtId="0" fontId="0" fillId="13" borderId="0" xfId="0" applyFill="1" applyAlignment="1">
      <alignment vertical="center"/>
    </xf>
    <xf numFmtId="0" fontId="0" fillId="13" borderId="51" xfId="0" applyFill="1" applyBorder="1" applyAlignment="1">
      <alignment vertical="center"/>
    </xf>
    <xf numFmtId="0" fontId="9" fillId="13" borderId="34" xfId="0" applyFont="1" applyFill="1" applyBorder="1" applyAlignment="1">
      <alignment vertical="center"/>
    </xf>
    <xf numFmtId="0" fontId="0" fillId="13" borderId="32" xfId="0" applyFill="1" applyBorder="1" applyAlignment="1">
      <alignment vertical="center"/>
    </xf>
    <xf numFmtId="0" fontId="9" fillId="13" borderId="27" xfId="0" applyFont="1" applyFill="1" applyBorder="1" applyAlignment="1">
      <alignment vertical="center" wrapText="1"/>
    </xf>
    <xf numFmtId="0" fontId="10" fillId="17" borderId="68" xfId="0" applyFont="1" applyFill="1" applyBorder="1" applyAlignment="1">
      <alignment horizontal="center" vertical="center"/>
    </xf>
    <xf numFmtId="0" fontId="10" fillId="17" borderId="69" xfId="0" applyFont="1" applyFill="1" applyBorder="1" applyAlignment="1">
      <alignment horizontal="center" vertical="center"/>
    </xf>
    <xf numFmtId="0" fontId="10" fillId="17" borderId="70" xfId="0" applyFont="1" applyFill="1" applyBorder="1" applyAlignment="1">
      <alignment horizontal="center" vertical="center"/>
    </xf>
    <xf numFmtId="0" fontId="6" fillId="17" borderId="71" xfId="0" applyFont="1" applyFill="1" applyBorder="1" applyAlignment="1">
      <alignment horizontal="center" vertical="center"/>
    </xf>
    <xf numFmtId="0" fontId="6" fillId="17" borderId="72" xfId="0" applyFont="1" applyFill="1" applyBorder="1" applyAlignment="1">
      <alignment horizontal="center" vertical="center"/>
    </xf>
    <xf numFmtId="0" fontId="6" fillId="17" borderId="73" xfId="0" applyFont="1" applyFill="1" applyBorder="1" applyAlignment="1">
      <alignment horizontal="center" vertical="center"/>
    </xf>
    <xf numFmtId="0" fontId="10" fillId="17" borderId="74" xfId="0" applyFont="1" applyFill="1" applyBorder="1" applyAlignment="1">
      <alignment horizontal="center" vertical="center"/>
    </xf>
    <xf numFmtId="0" fontId="10" fillId="17" borderId="75" xfId="0" applyFont="1" applyFill="1" applyBorder="1" applyAlignment="1">
      <alignment horizontal="center" vertical="center"/>
    </xf>
    <xf numFmtId="0" fontId="10" fillId="17" borderId="76" xfId="0" applyFont="1" applyFill="1" applyBorder="1" applyAlignment="1">
      <alignment horizontal="center" vertical="center"/>
    </xf>
    <xf numFmtId="0" fontId="10" fillId="17" borderId="117" xfId="0" applyFont="1" applyFill="1" applyBorder="1" applyAlignment="1">
      <alignment horizontal="center" vertical="center"/>
    </xf>
    <xf numFmtId="0" fontId="10" fillId="17" borderId="100" xfId="0" applyFont="1" applyFill="1" applyBorder="1" applyAlignment="1">
      <alignment horizontal="center" vertical="center"/>
    </xf>
    <xf numFmtId="0" fontId="10" fillId="17" borderId="101" xfId="0" applyFont="1" applyFill="1" applyBorder="1" applyAlignment="1">
      <alignment horizontal="center" vertical="center"/>
    </xf>
    <xf numFmtId="0" fontId="6" fillId="17" borderId="90" xfId="0" applyFont="1" applyFill="1" applyBorder="1" applyAlignment="1">
      <alignment horizontal="center" vertical="center"/>
    </xf>
    <xf numFmtId="0" fontId="6" fillId="17" borderId="102" xfId="0" applyFont="1" applyFill="1" applyBorder="1" applyAlignment="1">
      <alignment horizontal="center" vertical="center"/>
    </xf>
    <xf numFmtId="0" fontId="10" fillId="17" borderId="102" xfId="0" applyFont="1" applyFill="1" applyBorder="1" applyAlignment="1">
      <alignment horizontal="center" vertical="center"/>
    </xf>
    <xf numFmtId="0" fontId="10" fillId="17" borderId="94" xfId="0" applyFont="1" applyFill="1" applyBorder="1" applyAlignment="1">
      <alignment horizontal="center" vertical="center"/>
    </xf>
    <xf numFmtId="0" fontId="10" fillId="17" borderId="78" xfId="0" applyFont="1" applyFill="1" applyBorder="1" applyAlignment="1">
      <alignment horizontal="center" vertical="center"/>
    </xf>
    <xf numFmtId="0" fontId="10" fillId="17" borderId="103" xfId="0" applyFont="1" applyFill="1" applyBorder="1" applyAlignment="1">
      <alignment horizontal="center" vertical="center"/>
    </xf>
    <xf numFmtId="0" fontId="10" fillId="17" borderId="118" xfId="0" applyFont="1" applyFill="1" applyBorder="1" applyAlignment="1">
      <alignment horizontal="center" vertical="center"/>
    </xf>
    <xf numFmtId="0" fontId="10" fillId="17" borderId="105" xfId="0" applyFont="1" applyFill="1" applyBorder="1" applyAlignment="1">
      <alignment horizontal="center" vertical="center"/>
    </xf>
    <xf numFmtId="0" fontId="10" fillId="17" borderId="106" xfId="0" applyFont="1" applyFill="1" applyBorder="1" applyAlignment="1">
      <alignment horizontal="center" vertical="center"/>
    </xf>
    <xf numFmtId="0" fontId="10" fillId="17" borderId="77" xfId="0" applyFont="1" applyFill="1" applyBorder="1" applyAlignment="1">
      <alignment horizontal="center" vertical="center"/>
    </xf>
    <xf numFmtId="0" fontId="10" fillId="17" borderId="79" xfId="0" applyFont="1" applyFill="1" applyBorder="1" applyAlignment="1">
      <alignment horizontal="center" vertical="center"/>
    </xf>
    <xf numFmtId="0" fontId="9" fillId="18" borderId="55" xfId="0" applyFont="1" applyFill="1" applyBorder="1" applyAlignment="1">
      <alignment vertical="center" wrapText="1"/>
    </xf>
    <xf numFmtId="0" fontId="10" fillId="13" borderId="51" xfId="0" applyFont="1" applyFill="1" applyBorder="1" applyAlignment="1">
      <alignment horizontal="center" vertical="center"/>
    </xf>
    <xf numFmtId="0" fontId="10" fillId="0" borderId="121" xfId="0" applyFont="1" applyBorder="1" applyAlignment="1">
      <alignment horizontal="center" vertical="center"/>
    </xf>
    <xf numFmtId="0" fontId="10" fillId="15" borderId="10" xfId="0" applyFont="1" applyFill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17" borderId="61" xfId="0" applyFont="1" applyFill="1" applyBorder="1" applyAlignment="1">
      <alignment horizontal="center" vertical="center"/>
    </xf>
    <xf numFmtId="0" fontId="10" fillId="17" borderId="62" xfId="0" applyFont="1" applyFill="1" applyBorder="1" applyAlignment="1">
      <alignment horizontal="center" vertical="center"/>
    </xf>
    <xf numFmtId="0" fontId="10" fillId="0" borderId="122" xfId="0" applyFont="1" applyBorder="1" applyAlignment="1">
      <alignment horizontal="center" vertical="center"/>
    </xf>
    <xf numFmtId="0" fontId="10" fillId="15" borderId="123" xfId="0" applyFont="1" applyFill="1" applyBorder="1" applyAlignment="1">
      <alignment horizontal="center" vertical="center"/>
    </xf>
    <xf numFmtId="0" fontId="10" fillId="17" borderId="33" xfId="0" applyFont="1" applyFill="1" applyBorder="1" applyAlignment="1">
      <alignment horizontal="center" vertical="center"/>
    </xf>
    <xf numFmtId="0" fontId="10" fillId="17" borderId="29" xfId="0" applyFont="1" applyFill="1" applyBorder="1" applyAlignment="1">
      <alignment horizontal="center" vertical="center"/>
    </xf>
    <xf numFmtId="0" fontId="10" fillId="17" borderId="30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11" borderId="124" xfId="0" applyFont="1" applyFill="1" applyBorder="1" applyAlignment="1">
      <alignment horizontal="center" vertical="center"/>
    </xf>
    <xf numFmtId="0" fontId="10" fillId="15" borderId="125" xfId="0" applyFont="1" applyFill="1" applyBorder="1" applyAlignment="1">
      <alignment horizontal="center" vertical="center"/>
    </xf>
    <xf numFmtId="0" fontId="11" fillId="11" borderId="39" xfId="0" applyFont="1" applyFill="1" applyBorder="1" applyAlignment="1">
      <alignment horizontal="center" vertical="center"/>
    </xf>
    <xf numFmtId="0" fontId="10" fillId="0" borderId="126" xfId="0" applyFont="1" applyBorder="1" applyAlignment="1">
      <alignment horizontal="center" vertical="center"/>
    </xf>
    <xf numFmtId="0" fontId="10" fillId="0" borderId="127" xfId="0" applyFont="1" applyBorder="1" applyAlignment="1">
      <alignment horizontal="center" vertical="center"/>
    </xf>
    <xf numFmtId="0" fontId="10" fillId="0" borderId="128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15" borderId="132" xfId="0" applyFont="1" applyFill="1" applyBorder="1" applyAlignment="1">
      <alignment horizontal="center" vertical="center"/>
    </xf>
    <xf numFmtId="0" fontId="10" fillId="0" borderId="133" xfId="0" applyFont="1" applyBorder="1" applyAlignment="1">
      <alignment horizontal="center" vertical="center"/>
    </xf>
    <xf numFmtId="0" fontId="9" fillId="13" borderId="55" xfId="0" applyFont="1" applyFill="1" applyBorder="1" applyAlignment="1">
      <alignment vertical="center" wrapText="1"/>
    </xf>
    <xf numFmtId="0" fontId="9" fillId="13" borderId="48" xfId="0" applyFont="1" applyFill="1" applyBorder="1" applyAlignment="1">
      <alignment vertical="center"/>
    </xf>
    <xf numFmtId="0" fontId="9" fillId="13" borderId="55" xfId="0" applyFont="1" applyFill="1" applyBorder="1" applyAlignment="1">
      <alignment vertical="center"/>
    </xf>
    <xf numFmtId="0" fontId="10" fillId="17" borderId="57" xfId="0" applyFont="1" applyFill="1" applyBorder="1" applyAlignment="1">
      <alignment horizontal="center" vertical="center"/>
    </xf>
    <xf numFmtId="0" fontId="10" fillId="17" borderId="58" xfId="0" applyFont="1" applyFill="1" applyBorder="1" applyAlignment="1">
      <alignment horizontal="center" vertical="center"/>
    </xf>
    <xf numFmtId="0" fontId="10" fillId="11" borderId="134" xfId="0" applyFont="1" applyFill="1" applyBorder="1" applyAlignment="1">
      <alignment horizontal="center" vertical="center"/>
    </xf>
    <xf numFmtId="0" fontId="0" fillId="14" borderId="135" xfId="0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17" borderId="46" xfId="0" applyFont="1" applyFill="1" applyBorder="1" applyAlignment="1">
      <alignment horizontal="center" vertical="center"/>
    </xf>
    <xf numFmtId="0" fontId="10" fillId="17" borderId="3" xfId="0" applyFont="1" applyFill="1" applyBorder="1" applyAlignment="1">
      <alignment horizontal="center" vertical="center"/>
    </xf>
    <xf numFmtId="0" fontId="10" fillId="17" borderId="4" xfId="0" applyFont="1" applyFill="1" applyBorder="1" applyAlignment="1">
      <alignment horizontal="center" vertical="center"/>
    </xf>
    <xf numFmtId="0" fontId="10" fillId="17" borderId="47" xfId="0" applyFont="1" applyFill="1" applyBorder="1" applyAlignment="1">
      <alignment horizontal="center" vertical="center"/>
    </xf>
    <xf numFmtId="0" fontId="10" fillId="17" borderId="52" xfId="0" applyFont="1" applyFill="1" applyBorder="1" applyAlignment="1">
      <alignment horizontal="center" vertical="center"/>
    </xf>
    <xf numFmtId="0" fontId="10" fillId="17" borderId="40" xfId="0" applyFont="1" applyFill="1" applyBorder="1" applyAlignment="1">
      <alignment horizontal="center" vertical="center"/>
    </xf>
    <xf numFmtId="0" fontId="10" fillId="17" borderId="26" xfId="0" applyFont="1" applyFill="1" applyBorder="1" applyAlignment="1">
      <alignment horizontal="center" vertical="center"/>
    </xf>
    <xf numFmtId="0" fontId="10" fillId="17" borderId="18" xfId="0" applyFont="1" applyFill="1" applyBorder="1" applyAlignment="1">
      <alignment horizontal="center" vertical="center"/>
    </xf>
    <xf numFmtId="0" fontId="10" fillId="17" borderId="19" xfId="0" applyFont="1" applyFill="1" applyBorder="1" applyAlignment="1">
      <alignment horizontal="center" vertical="center"/>
    </xf>
    <xf numFmtId="0" fontId="10" fillId="17" borderId="59" xfId="0" applyFont="1" applyFill="1" applyBorder="1" applyAlignment="1">
      <alignment horizontal="center" vertical="center"/>
    </xf>
    <xf numFmtId="0" fontId="10" fillId="17" borderId="45" xfId="0" applyFont="1" applyFill="1" applyBorder="1" applyAlignment="1">
      <alignment horizontal="center" vertical="center"/>
    </xf>
    <xf numFmtId="0" fontId="10" fillId="17" borderId="17" xfId="0" applyFont="1" applyFill="1" applyBorder="1" applyAlignment="1">
      <alignment horizontal="center" vertical="center"/>
    </xf>
    <xf numFmtId="0" fontId="10" fillId="17" borderId="5" xfId="0" applyFont="1" applyFill="1" applyBorder="1" applyAlignment="1">
      <alignment horizontal="center" vertical="center"/>
    </xf>
    <xf numFmtId="0" fontId="10" fillId="17" borderId="1" xfId="0" applyFont="1" applyFill="1" applyBorder="1" applyAlignment="1">
      <alignment horizontal="center" vertical="center"/>
    </xf>
    <xf numFmtId="0" fontId="10" fillId="17" borderId="6" xfId="0" applyFont="1" applyFill="1" applyBorder="1" applyAlignment="1">
      <alignment horizontal="center" vertical="center"/>
    </xf>
    <xf numFmtId="0" fontId="10" fillId="17" borderId="11" xfId="0" applyFont="1" applyFill="1" applyBorder="1" applyAlignment="1">
      <alignment horizontal="center" vertical="center"/>
    </xf>
    <xf numFmtId="0" fontId="10" fillId="17" borderId="38" xfId="0" applyFont="1" applyFill="1" applyBorder="1" applyAlignment="1">
      <alignment horizontal="center" vertical="center"/>
    </xf>
    <xf numFmtId="0" fontId="10" fillId="17" borderId="12" xfId="0" applyFont="1" applyFill="1" applyBorder="1" applyAlignment="1">
      <alignment horizontal="center" vertical="center"/>
    </xf>
    <xf numFmtId="0" fontId="10" fillId="17" borderId="39" xfId="0" applyFont="1" applyFill="1" applyBorder="1" applyAlignment="1">
      <alignment horizontal="center" vertical="center"/>
    </xf>
    <xf numFmtId="0" fontId="9" fillId="13" borderId="25" xfId="0" applyFont="1" applyFill="1" applyBorder="1" applyAlignment="1">
      <alignment vertical="center" wrapText="1"/>
    </xf>
    <xf numFmtId="0" fontId="9" fillId="13" borderId="20" xfId="0" applyFont="1" applyFill="1" applyBorder="1" applyAlignment="1">
      <alignment vertical="center" wrapText="1"/>
    </xf>
    <xf numFmtId="0" fontId="9" fillId="13" borderId="10" xfId="0" applyFont="1" applyFill="1" applyBorder="1" applyAlignment="1">
      <alignment vertical="center"/>
    </xf>
    <xf numFmtId="0" fontId="9" fillId="13" borderId="24" xfId="0" applyFont="1" applyFill="1" applyBorder="1" applyAlignment="1">
      <alignment vertical="center" wrapText="1"/>
    </xf>
    <xf numFmtId="0" fontId="1" fillId="12" borderId="42" xfId="0" applyFont="1" applyFill="1" applyBorder="1" applyAlignment="1">
      <alignment horizontal="center" vertical="center"/>
    </xf>
    <xf numFmtId="0" fontId="1" fillId="12" borderId="32" xfId="0" applyFont="1" applyFill="1" applyBorder="1" applyAlignment="1">
      <alignment horizontal="center" vertical="center"/>
    </xf>
    <xf numFmtId="0" fontId="1" fillId="12" borderId="50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1" fillId="9" borderId="42" xfId="0" applyFont="1" applyFill="1" applyBorder="1" applyAlignment="1">
      <alignment horizontal="center" vertical="center"/>
    </xf>
    <xf numFmtId="0" fontId="1" fillId="9" borderId="32" xfId="0" applyFont="1" applyFill="1" applyBorder="1" applyAlignment="1">
      <alignment horizontal="center" vertical="center"/>
    </xf>
    <xf numFmtId="0" fontId="1" fillId="9" borderId="50" xfId="0" applyFont="1" applyFill="1" applyBorder="1" applyAlignment="1">
      <alignment horizontal="center" vertical="center"/>
    </xf>
    <xf numFmtId="0" fontId="1" fillId="11" borderId="31" xfId="0" applyFont="1" applyFill="1" applyBorder="1" applyAlignment="1">
      <alignment horizontal="center" vertical="center"/>
    </xf>
    <xf numFmtId="0" fontId="1" fillId="11" borderId="32" xfId="0" applyFont="1" applyFill="1" applyBorder="1" applyAlignment="1">
      <alignment horizontal="center" vertical="center"/>
    </xf>
    <xf numFmtId="0" fontId="1" fillId="11" borderId="50" xfId="0" applyFont="1" applyFill="1" applyBorder="1" applyAlignment="1">
      <alignment horizontal="center" vertical="center"/>
    </xf>
    <xf numFmtId="0" fontId="1" fillId="10" borderId="31" xfId="0" applyFont="1" applyFill="1" applyBorder="1" applyAlignment="1">
      <alignment horizontal="center" vertical="center"/>
    </xf>
    <xf numFmtId="0" fontId="1" fillId="10" borderId="32" xfId="0" applyFont="1" applyFill="1" applyBorder="1" applyAlignment="1">
      <alignment horizontal="center" vertical="center"/>
    </xf>
    <xf numFmtId="0" fontId="1" fillId="10" borderId="50" xfId="0" applyFont="1" applyFill="1" applyBorder="1" applyAlignment="1">
      <alignment horizontal="center" vertical="center"/>
    </xf>
    <xf numFmtId="0" fontId="1" fillId="8" borderId="42" xfId="0" applyFont="1" applyFill="1" applyBorder="1" applyAlignment="1">
      <alignment horizontal="center" vertical="center"/>
    </xf>
    <xf numFmtId="0" fontId="1" fillId="8" borderId="32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1" fillId="7" borderId="42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0" fontId="1" fillId="6" borderId="50" xfId="0" applyFont="1" applyFill="1" applyBorder="1" applyAlignment="1">
      <alignment horizontal="center" vertical="center"/>
    </xf>
    <xf numFmtId="0" fontId="1" fillId="5" borderId="42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/>
    </xf>
    <xf numFmtId="0" fontId="1" fillId="5" borderId="50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50" xfId="0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6" fillId="13" borderId="0" xfId="0" applyFont="1" applyFill="1" applyAlignment="1">
      <alignment horizontal="left"/>
    </xf>
    <xf numFmtId="0" fontId="1" fillId="2" borderId="42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12" borderId="21" xfId="0" applyFont="1" applyFill="1" applyBorder="1" applyAlignment="1">
      <alignment horizontal="center" vertical="center"/>
    </xf>
    <xf numFmtId="0" fontId="1" fillId="12" borderId="22" xfId="0" applyFont="1" applyFill="1" applyBorder="1" applyAlignment="1">
      <alignment horizontal="center" vertical="center"/>
    </xf>
    <xf numFmtId="0" fontId="1" fillId="12" borderId="23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" fillId="9" borderId="21" xfId="0" applyFont="1" applyFill="1" applyBorder="1" applyAlignment="1">
      <alignment horizontal="center" vertical="center"/>
    </xf>
    <xf numFmtId="0" fontId="1" fillId="9" borderId="22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0" fontId="1" fillId="11" borderId="22" xfId="0" applyFont="1" applyFill="1" applyBorder="1" applyAlignment="1">
      <alignment horizontal="center" vertical="center"/>
    </xf>
    <xf numFmtId="0" fontId="1" fillId="11" borderId="23" xfId="0" applyFont="1" applyFill="1" applyBorder="1" applyAlignment="1">
      <alignment horizontal="center" vertical="center"/>
    </xf>
    <xf numFmtId="0" fontId="1" fillId="10" borderId="22" xfId="0" applyFont="1" applyFill="1" applyBorder="1" applyAlignment="1">
      <alignment horizontal="center" vertical="center"/>
    </xf>
    <xf numFmtId="0" fontId="1" fillId="10" borderId="23" xfId="0" applyFont="1" applyFill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" fillId="8" borderId="23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" fillId="11" borderId="21" xfId="0" applyFont="1" applyFill="1" applyBorder="1" applyAlignment="1">
      <alignment horizontal="center" vertical="center"/>
    </xf>
    <xf numFmtId="0" fontId="1" fillId="10" borderId="2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0070C0"/>
        </patternFill>
      </fill>
    </dxf>
  </dxfs>
  <tableStyles count="0" defaultTableStyle="TableStyleMedium2" defaultPivotStyle="PivotStyleLight16"/>
  <colors>
    <mruColors>
      <color rgb="FF0985BD"/>
      <color rgb="FF0F3BB7"/>
      <color rgb="FF3D8977"/>
      <color rgb="FF47687F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nrica Harranger" id="{9BE21C80-D5FE-44B2-B0A3-B2B297D7DAE4}" userId="S::enrica.harranger@uvsq.fr::6d7c3c80-5e75-40e3-9132-ea80913de374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117" dT="2025-02-03T15:04:43.87" personId="{9BE21C80-D5FE-44B2-B0A3-B2B297D7DAE4}" id="{68527168-0240-479F-B189-1D19AA28DA07}">
    <text>Il faudrait mentionner à part les 2 bulles de co-working et les 9 cabines individuelles de visioconférences, qui sont des espaces bien spécifiques, vitrés de surcroît, et qui demandent un traitement et une attention particulière : un nettoyage de celles-ci 2 fois par semaine serait un minimum (et les vitrages 1 fois par semaine) dont passage d'aspirateur car le sol est moquetté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5"/>
  <sheetViews>
    <sheetView tabSelected="1" topLeftCell="A93" zoomScale="90" zoomScaleNormal="90" workbookViewId="0">
      <selection activeCell="A105" sqref="A105"/>
    </sheetView>
  </sheetViews>
  <sheetFormatPr baseColWidth="10" defaultColWidth="11.36328125" defaultRowHeight="14.5"/>
  <cols>
    <col min="1" max="1" width="59.1796875" style="171" customWidth="1"/>
    <col min="2" max="7" width="4.1796875" customWidth="1"/>
    <col min="8" max="11" width="4.81640625" customWidth="1"/>
    <col min="12" max="17" width="4.1796875" customWidth="1"/>
  </cols>
  <sheetData>
    <row r="1" spans="1:17" ht="16" thickBot="1">
      <c r="A1" s="13" t="s">
        <v>79</v>
      </c>
      <c r="B1" s="149"/>
      <c r="C1" s="149"/>
      <c r="D1" s="149"/>
      <c r="E1" s="149"/>
      <c r="F1" s="150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ht="15.5">
      <c r="A2" s="13" t="s">
        <v>80</v>
      </c>
      <c r="B2" s="149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</row>
    <row r="3" spans="1:17">
      <c r="A3" s="16" t="s">
        <v>81</v>
      </c>
      <c r="B3" s="149"/>
      <c r="C3" s="149"/>
      <c r="D3" s="149"/>
      <c r="E3" s="149"/>
      <c r="F3" s="149"/>
      <c r="G3" s="151"/>
      <c r="H3" s="149"/>
      <c r="I3" s="149"/>
      <c r="J3" s="149"/>
      <c r="K3" s="149"/>
      <c r="L3" s="149"/>
      <c r="M3" s="149"/>
      <c r="N3" s="149"/>
      <c r="O3" s="149"/>
      <c r="P3" s="149"/>
      <c r="Q3" s="149"/>
    </row>
    <row r="4" spans="1:17" ht="15" thickBot="1">
      <c r="A4" s="81" t="s">
        <v>82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</row>
    <row r="5" spans="1:17" ht="15" thickBot="1">
      <c r="A5" s="81" t="s">
        <v>83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</row>
    <row r="6" spans="1:17" ht="15" thickBot="1">
      <c r="A6" s="19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7" ht="15" thickBot="1">
      <c r="A7" s="469" t="s">
        <v>0</v>
      </c>
      <c r="B7" s="470"/>
      <c r="C7" s="470"/>
      <c r="D7" s="470"/>
      <c r="E7" s="470"/>
      <c r="F7" s="470"/>
      <c r="G7" s="470"/>
      <c r="H7" s="470"/>
      <c r="I7" s="470"/>
      <c r="J7" s="470"/>
      <c r="K7" s="470"/>
      <c r="L7" s="470"/>
      <c r="M7" s="470"/>
      <c r="N7" s="470"/>
      <c r="O7" s="470"/>
      <c r="P7" s="470"/>
      <c r="Q7" s="471"/>
    </row>
    <row r="8" spans="1:17" ht="15" thickBot="1">
      <c r="A8" s="187"/>
      <c r="B8" s="428" t="s">
        <v>1</v>
      </c>
      <c r="C8" s="429"/>
      <c r="D8" s="429"/>
      <c r="E8" s="429"/>
      <c r="F8" s="429"/>
      <c r="G8" s="429"/>
      <c r="H8" s="429"/>
      <c r="I8" s="429"/>
      <c r="J8" s="429"/>
      <c r="K8" s="430"/>
      <c r="L8" s="428" t="s">
        <v>2</v>
      </c>
      <c r="M8" s="429"/>
      <c r="N8" s="429"/>
      <c r="O8" s="429"/>
      <c r="P8" s="429"/>
      <c r="Q8" s="430"/>
    </row>
    <row r="9" spans="1:17" ht="15" thickBot="1">
      <c r="A9" s="188" t="s">
        <v>3</v>
      </c>
      <c r="B9" s="431" t="s">
        <v>4</v>
      </c>
      <c r="C9" s="432"/>
      <c r="D9" s="432"/>
      <c r="E9" s="432"/>
      <c r="F9" s="432"/>
      <c r="G9" s="433"/>
      <c r="H9" s="434" t="s">
        <v>5</v>
      </c>
      <c r="I9" s="435"/>
      <c r="J9" s="436" t="s">
        <v>6</v>
      </c>
      <c r="K9" s="437"/>
      <c r="L9" s="438" t="s">
        <v>4</v>
      </c>
      <c r="M9" s="439"/>
      <c r="N9" s="439"/>
      <c r="O9" s="439"/>
      <c r="P9" s="439"/>
      <c r="Q9" s="440"/>
    </row>
    <row r="10" spans="1:17" ht="15" thickBot="1">
      <c r="A10" s="188" t="s">
        <v>7</v>
      </c>
      <c r="B10" s="2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4" t="s">
        <v>13</v>
      </c>
      <c r="H10" s="5" t="s">
        <v>14</v>
      </c>
      <c r="I10" s="6" t="s">
        <v>15</v>
      </c>
      <c r="J10" s="7" t="s">
        <v>16</v>
      </c>
      <c r="K10" s="8" t="s">
        <v>15</v>
      </c>
      <c r="L10" s="9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1" t="s">
        <v>22</v>
      </c>
    </row>
    <row r="11" spans="1:17" ht="29">
      <c r="A11" s="190" t="s">
        <v>23</v>
      </c>
      <c r="B11" s="19"/>
      <c r="C11" s="92" t="s">
        <v>24</v>
      </c>
      <c r="D11" s="65"/>
      <c r="E11" s="101"/>
      <c r="F11" s="101"/>
      <c r="G11" s="66"/>
      <c r="H11" s="50"/>
      <c r="I11" s="51"/>
      <c r="J11" s="67"/>
      <c r="K11" s="68"/>
      <c r="L11" s="19"/>
      <c r="M11" s="92" t="s">
        <v>24</v>
      </c>
      <c r="N11" s="65"/>
      <c r="O11" s="65"/>
      <c r="P11" s="65"/>
      <c r="Q11" s="68"/>
    </row>
    <row r="12" spans="1:17" ht="15.5">
      <c r="A12" s="170" t="s">
        <v>25</v>
      </c>
      <c r="B12" s="26"/>
      <c r="C12" s="48"/>
      <c r="D12" s="49"/>
      <c r="E12" s="48"/>
      <c r="F12" s="90" t="s">
        <v>24</v>
      </c>
      <c r="G12" s="52"/>
      <c r="H12" s="54"/>
      <c r="I12" s="53"/>
      <c r="J12" s="52"/>
      <c r="K12" s="53"/>
      <c r="L12" s="26"/>
      <c r="M12" s="48"/>
      <c r="N12" s="48"/>
      <c r="O12" s="48"/>
      <c r="P12" s="90" t="s">
        <v>24</v>
      </c>
      <c r="Q12" s="53"/>
    </row>
    <row r="13" spans="1:17" s="171" customFormat="1" ht="15.5">
      <c r="A13" s="170" t="s">
        <v>26</v>
      </c>
      <c r="B13" s="158"/>
      <c r="C13" s="147" t="s">
        <v>24</v>
      </c>
      <c r="D13" s="153"/>
      <c r="E13" s="153"/>
      <c r="F13" s="153"/>
      <c r="G13" s="154"/>
      <c r="H13" s="155"/>
      <c r="I13" s="156"/>
      <c r="J13" s="157"/>
      <c r="K13" s="156"/>
      <c r="L13" s="158"/>
      <c r="M13" s="147" t="s">
        <v>24</v>
      </c>
      <c r="N13" s="153"/>
      <c r="O13" s="153"/>
      <c r="P13" s="153"/>
      <c r="Q13" s="156"/>
    </row>
    <row r="14" spans="1:17" ht="29">
      <c r="A14" s="172" t="s">
        <v>27</v>
      </c>
      <c r="B14" s="26"/>
      <c r="C14" s="48"/>
      <c r="D14" s="48"/>
      <c r="E14" s="48"/>
      <c r="F14" s="48"/>
      <c r="G14" s="49"/>
      <c r="H14" s="100" t="s">
        <v>24</v>
      </c>
      <c r="I14" s="53"/>
      <c r="J14" s="52"/>
      <c r="K14" s="53"/>
      <c r="L14" s="26"/>
      <c r="M14" s="48"/>
      <c r="N14" s="48"/>
      <c r="O14" s="48"/>
      <c r="P14" s="48"/>
      <c r="Q14" s="53"/>
    </row>
    <row r="15" spans="1:17" ht="29">
      <c r="A15" s="172" t="s">
        <v>28</v>
      </c>
      <c r="B15" s="26"/>
      <c r="C15" s="48"/>
      <c r="D15" s="48"/>
      <c r="E15" s="48"/>
      <c r="F15" s="48"/>
      <c r="G15" s="49"/>
      <c r="H15" s="54"/>
      <c r="I15" s="53"/>
      <c r="J15" s="52"/>
      <c r="K15" s="88" t="s">
        <v>24</v>
      </c>
      <c r="L15" s="26"/>
      <c r="M15" s="48"/>
      <c r="N15" s="48"/>
      <c r="O15" s="48"/>
      <c r="P15" s="48"/>
      <c r="Q15" s="53"/>
    </row>
    <row r="16" spans="1:17" ht="29.5" thickBot="1">
      <c r="A16" s="174" t="s">
        <v>29</v>
      </c>
      <c r="B16" s="32"/>
      <c r="C16" s="55"/>
      <c r="D16" s="55"/>
      <c r="E16" s="55"/>
      <c r="F16" s="55"/>
      <c r="G16" s="56"/>
      <c r="H16" s="57"/>
      <c r="I16" s="84" t="s">
        <v>24</v>
      </c>
      <c r="J16" s="59"/>
      <c r="K16" s="58"/>
      <c r="L16" s="32"/>
      <c r="M16" s="55"/>
      <c r="N16" s="55"/>
      <c r="O16" s="55"/>
      <c r="P16" s="55"/>
      <c r="Q16" s="58"/>
    </row>
    <row r="17" spans="1:17" ht="15" thickBot="1">
      <c r="A17" s="340"/>
      <c r="B17" s="341"/>
      <c r="C17" s="341"/>
      <c r="D17" s="341"/>
      <c r="E17" s="341"/>
      <c r="F17" s="341"/>
      <c r="G17" s="341"/>
      <c r="H17" s="341"/>
      <c r="I17" s="341"/>
      <c r="J17" s="341"/>
      <c r="K17" s="341"/>
      <c r="L17" s="341"/>
      <c r="M17" s="341"/>
      <c r="N17" s="341"/>
      <c r="O17" s="341"/>
      <c r="P17" s="341"/>
      <c r="Q17" s="341"/>
    </row>
    <row r="18" spans="1:17" ht="15" thickBot="1">
      <c r="A18" s="465" t="s">
        <v>30</v>
      </c>
      <c r="B18" s="466"/>
      <c r="C18" s="466"/>
      <c r="D18" s="466"/>
      <c r="E18" s="466"/>
      <c r="F18" s="466"/>
      <c r="G18" s="466"/>
      <c r="H18" s="466"/>
      <c r="I18" s="466"/>
      <c r="J18" s="466"/>
      <c r="K18" s="466"/>
      <c r="L18" s="466"/>
      <c r="M18" s="466"/>
      <c r="N18" s="466"/>
      <c r="O18" s="466"/>
      <c r="P18" s="466"/>
      <c r="Q18" s="467"/>
    </row>
    <row r="19" spans="1:17" ht="15" thickBot="1">
      <c r="A19" s="195"/>
      <c r="B19" s="428" t="s">
        <v>1</v>
      </c>
      <c r="C19" s="429"/>
      <c r="D19" s="429"/>
      <c r="E19" s="429"/>
      <c r="F19" s="429"/>
      <c r="G19" s="429"/>
      <c r="H19" s="429"/>
      <c r="I19" s="429"/>
      <c r="J19" s="429"/>
      <c r="K19" s="430"/>
      <c r="L19" s="428" t="s">
        <v>2</v>
      </c>
      <c r="M19" s="429"/>
      <c r="N19" s="429"/>
      <c r="O19" s="429"/>
      <c r="P19" s="429"/>
      <c r="Q19" s="430"/>
    </row>
    <row r="20" spans="1:17" ht="15" thickBot="1">
      <c r="A20" s="188" t="s">
        <v>3</v>
      </c>
      <c r="B20" s="431" t="s">
        <v>4</v>
      </c>
      <c r="C20" s="432"/>
      <c r="D20" s="432"/>
      <c r="E20" s="432"/>
      <c r="F20" s="432"/>
      <c r="G20" s="433"/>
      <c r="H20" s="434" t="s">
        <v>5</v>
      </c>
      <c r="I20" s="435"/>
      <c r="J20" s="436" t="s">
        <v>6</v>
      </c>
      <c r="K20" s="437"/>
      <c r="L20" s="438" t="s">
        <v>4</v>
      </c>
      <c r="M20" s="439"/>
      <c r="N20" s="439"/>
      <c r="O20" s="439"/>
      <c r="P20" s="439"/>
      <c r="Q20" s="440"/>
    </row>
    <row r="21" spans="1:17" ht="15" thickBot="1">
      <c r="A21" s="188" t="s">
        <v>7</v>
      </c>
      <c r="B21" s="2" t="s">
        <v>8</v>
      </c>
      <c r="C21" s="3" t="s">
        <v>9</v>
      </c>
      <c r="D21" s="3" t="s">
        <v>10</v>
      </c>
      <c r="E21" s="3" t="s">
        <v>11</v>
      </c>
      <c r="F21" s="3" t="s">
        <v>12</v>
      </c>
      <c r="G21" s="4" t="s">
        <v>13</v>
      </c>
      <c r="H21" s="5" t="s">
        <v>14</v>
      </c>
      <c r="I21" s="6" t="s">
        <v>15</v>
      </c>
      <c r="J21" s="7" t="s">
        <v>16</v>
      </c>
      <c r="K21" s="8" t="s">
        <v>15</v>
      </c>
      <c r="L21" s="9" t="s">
        <v>17</v>
      </c>
      <c r="M21" s="10" t="s">
        <v>18</v>
      </c>
      <c r="N21" s="10" t="s">
        <v>19</v>
      </c>
      <c r="O21" s="10" t="s">
        <v>20</v>
      </c>
      <c r="P21" s="10" t="s">
        <v>21</v>
      </c>
      <c r="Q21" s="11" t="s">
        <v>22</v>
      </c>
    </row>
    <row r="22" spans="1:17" ht="15.5">
      <c r="A22" s="172" t="s">
        <v>31</v>
      </c>
      <c r="B22" s="102" t="s">
        <v>24</v>
      </c>
      <c r="C22" s="62"/>
      <c r="D22" s="62"/>
      <c r="E22" s="62"/>
      <c r="F22" s="62"/>
      <c r="G22" s="63"/>
      <c r="H22" s="50"/>
      <c r="I22" s="51"/>
      <c r="J22" s="64"/>
      <c r="K22" s="51"/>
      <c r="L22" s="60"/>
      <c r="M22" s="94" t="s">
        <v>24</v>
      </c>
      <c r="N22" s="62"/>
      <c r="O22" s="62"/>
      <c r="P22" s="62"/>
      <c r="Q22" s="51"/>
    </row>
    <row r="23" spans="1:17" ht="15.5">
      <c r="A23" s="170" t="s">
        <v>26</v>
      </c>
      <c r="B23" s="103" t="s">
        <v>24</v>
      </c>
      <c r="C23" s="48"/>
      <c r="D23" s="48"/>
      <c r="E23" s="48"/>
      <c r="F23" s="48"/>
      <c r="G23" s="49"/>
      <c r="H23" s="54"/>
      <c r="I23" s="53"/>
      <c r="J23" s="52"/>
      <c r="K23" s="53"/>
      <c r="L23" s="26"/>
      <c r="M23" s="90" t="s">
        <v>24</v>
      </c>
      <c r="N23" s="48"/>
      <c r="O23" s="48"/>
      <c r="P23" s="48"/>
      <c r="Q23" s="53"/>
    </row>
    <row r="24" spans="1:17" ht="15.5">
      <c r="A24" s="172" t="s">
        <v>32</v>
      </c>
      <c r="B24" s="103" t="s">
        <v>24</v>
      </c>
      <c r="C24" s="48"/>
      <c r="D24" s="48"/>
      <c r="E24" s="48"/>
      <c r="F24" s="48"/>
      <c r="G24" s="49"/>
      <c r="H24" s="54"/>
      <c r="I24" s="53"/>
      <c r="J24" s="52"/>
      <c r="K24" s="53"/>
      <c r="L24" s="26"/>
      <c r="M24" s="90" t="s">
        <v>24</v>
      </c>
      <c r="N24" s="48"/>
      <c r="O24" s="48"/>
      <c r="P24" s="48"/>
      <c r="Q24" s="53"/>
    </row>
    <row r="25" spans="1:17" ht="15.5">
      <c r="A25" s="172" t="s">
        <v>33</v>
      </c>
      <c r="B25" s="79"/>
      <c r="C25" s="48"/>
      <c r="D25" s="48"/>
      <c r="E25" s="48"/>
      <c r="F25" s="48"/>
      <c r="G25" s="91" t="s">
        <v>24</v>
      </c>
      <c r="H25" s="54"/>
      <c r="I25" s="53"/>
      <c r="J25" s="52"/>
      <c r="K25" s="53"/>
      <c r="L25" s="26"/>
      <c r="M25" s="48"/>
      <c r="N25" s="48"/>
      <c r="O25" s="48"/>
      <c r="P25" s="48"/>
      <c r="Q25" s="93" t="s">
        <v>24</v>
      </c>
    </row>
    <row r="26" spans="1:17" ht="15.5">
      <c r="A26" s="172" t="s">
        <v>34</v>
      </c>
      <c r="B26" s="79"/>
      <c r="C26" s="48"/>
      <c r="D26" s="48"/>
      <c r="E26" s="48"/>
      <c r="F26" s="48"/>
      <c r="G26" s="91" t="s">
        <v>24</v>
      </c>
      <c r="H26" s="54"/>
      <c r="I26" s="53"/>
      <c r="J26" s="52"/>
      <c r="K26" s="53"/>
      <c r="L26" s="26"/>
      <c r="M26" s="48"/>
      <c r="N26" s="48"/>
      <c r="O26" s="48"/>
      <c r="P26" s="48"/>
      <c r="Q26" s="93" t="s">
        <v>24</v>
      </c>
    </row>
    <row r="27" spans="1:17" ht="16" thickBot="1">
      <c r="A27" s="174" t="s">
        <v>35</v>
      </c>
      <c r="B27" s="80"/>
      <c r="C27" s="55"/>
      <c r="D27" s="55"/>
      <c r="E27" s="55"/>
      <c r="F27" s="55"/>
      <c r="G27" s="56"/>
      <c r="H27" s="57"/>
      <c r="I27" s="84" t="s">
        <v>24</v>
      </c>
      <c r="J27" s="59"/>
      <c r="K27" s="58"/>
      <c r="L27" s="32"/>
      <c r="M27" s="55"/>
      <c r="N27" s="55"/>
      <c r="O27" s="55"/>
      <c r="P27" s="55"/>
      <c r="Q27" s="58"/>
    </row>
    <row r="28" spans="1:17" ht="15" thickBot="1">
      <c r="A28" s="340"/>
      <c r="B28" s="341"/>
      <c r="C28" s="341"/>
      <c r="D28" s="341"/>
      <c r="E28" s="341"/>
      <c r="F28" s="341"/>
      <c r="G28" s="341"/>
      <c r="H28" s="341"/>
      <c r="I28" s="341"/>
      <c r="J28" s="341"/>
      <c r="K28" s="341"/>
      <c r="L28" s="341"/>
      <c r="M28" s="341"/>
      <c r="N28" s="341"/>
      <c r="O28" s="341"/>
      <c r="P28" s="341"/>
      <c r="Q28" s="341"/>
    </row>
    <row r="29" spans="1:17" ht="15" thickBot="1">
      <c r="A29" s="462" t="s">
        <v>36</v>
      </c>
      <c r="B29" s="463"/>
      <c r="C29" s="463"/>
      <c r="D29" s="463"/>
      <c r="E29" s="463"/>
      <c r="F29" s="463"/>
      <c r="G29" s="463"/>
      <c r="H29" s="463"/>
      <c r="I29" s="463"/>
      <c r="J29" s="463"/>
      <c r="K29" s="463"/>
      <c r="L29" s="463"/>
      <c r="M29" s="463"/>
      <c r="N29" s="463"/>
      <c r="O29" s="463"/>
      <c r="P29" s="463"/>
      <c r="Q29" s="464"/>
    </row>
    <row r="30" spans="1:17" ht="15" thickBot="1">
      <c r="A30" s="195"/>
      <c r="B30" s="428" t="s">
        <v>1</v>
      </c>
      <c r="C30" s="429"/>
      <c r="D30" s="429"/>
      <c r="E30" s="429"/>
      <c r="F30" s="429"/>
      <c r="G30" s="429"/>
      <c r="H30" s="429"/>
      <c r="I30" s="429"/>
      <c r="J30" s="429"/>
      <c r="K30" s="430"/>
      <c r="L30" s="428" t="s">
        <v>2</v>
      </c>
      <c r="M30" s="429"/>
      <c r="N30" s="429"/>
      <c r="O30" s="429"/>
      <c r="P30" s="429"/>
      <c r="Q30" s="430"/>
    </row>
    <row r="31" spans="1:17" ht="15" thickBot="1">
      <c r="A31" s="188" t="s">
        <v>3</v>
      </c>
      <c r="B31" s="431" t="s">
        <v>4</v>
      </c>
      <c r="C31" s="432"/>
      <c r="D31" s="432"/>
      <c r="E31" s="432"/>
      <c r="F31" s="432"/>
      <c r="G31" s="433"/>
      <c r="H31" s="434" t="s">
        <v>5</v>
      </c>
      <c r="I31" s="435"/>
      <c r="J31" s="436" t="s">
        <v>6</v>
      </c>
      <c r="K31" s="437"/>
      <c r="L31" s="438" t="s">
        <v>4</v>
      </c>
      <c r="M31" s="439"/>
      <c r="N31" s="439"/>
      <c r="O31" s="439"/>
      <c r="P31" s="439"/>
      <c r="Q31" s="440"/>
    </row>
    <row r="32" spans="1:17" ht="15" thickBot="1">
      <c r="A32" s="188" t="s">
        <v>7</v>
      </c>
      <c r="B32" s="2" t="s">
        <v>8</v>
      </c>
      <c r="C32" s="3" t="s">
        <v>9</v>
      </c>
      <c r="D32" s="3" t="s">
        <v>10</v>
      </c>
      <c r="E32" s="3" t="s">
        <v>11</v>
      </c>
      <c r="F32" s="3" t="s">
        <v>12</v>
      </c>
      <c r="G32" s="4" t="s">
        <v>13</v>
      </c>
      <c r="H32" s="5" t="s">
        <v>14</v>
      </c>
      <c r="I32" s="6" t="s">
        <v>15</v>
      </c>
      <c r="J32" s="7" t="s">
        <v>16</v>
      </c>
      <c r="K32" s="8" t="s">
        <v>15</v>
      </c>
      <c r="L32" s="9" t="s">
        <v>17</v>
      </c>
      <c r="M32" s="10" t="s">
        <v>18</v>
      </c>
      <c r="N32" s="10" t="s">
        <v>19</v>
      </c>
      <c r="O32" s="10" t="s">
        <v>20</v>
      </c>
      <c r="P32" s="10" t="s">
        <v>21</v>
      </c>
      <c r="Q32" s="11" t="s">
        <v>22</v>
      </c>
    </row>
    <row r="33" spans="1:17" ht="29">
      <c r="A33" s="181" t="s">
        <v>37</v>
      </c>
      <c r="B33" s="104" t="s">
        <v>24</v>
      </c>
      <c r="C33" s="61"/>
      <c r="D33" s="61"/>
      <c r="E33" s="62"/>
      <c r="F33" s="62"/>
      <c r="G33" s="51"/>
      <c r="H33" s="50"/>
      <c r="I33" s="51"/>
      <c r="J33" s="64"/>
      <c r="K33" s="51"/>
      <c r="L33" s="60"/>
      <c r="M33" s="94" t="s">
        <v>24</v>
      </c>
      <c r="N33" s="62"/>
      <c r="O33" s="62"/>
      <c r="P33" s="62"/>
      <c r="Q33" s="51"/>
    </row>
    <row r="34" spans="1:17" ht="15.5">
      <c r="A34" s="170" t="s">
        <v>38</v>
      </c>
      <c r="B34" s="103" t="s">
        <v>24</v>
      </c>
      <c r="C34" s="48"/>
      <c r="D34" s="48"/>
      <c r="E34" s="48"/>
      <c r="F34" s="48"/>
      <c r="G34" s="53"/>
      <c r="H34" s="54"/>
      <c r="I34" s="53"/>
      <c r="J34" s="52"/>
      <c r="K34" s="53"/>
      <c r="L34" s="26"/>
      <c r="M34" s="90" t="s">
        <v>24</v>
      </c>
      <c r="N34" s="48"/>
      <c r="O34" s="48"/>
      <c r="P34" s="48"/>
      <c r="Q34" s="53"/>
    </row>
    <row r="35" spans="1:17" ht="29">
      <c r="A35" s="172" t="s">
        <v>39</v>
      </c>
      <c r="B35" s="103" t="s">
        <v>24</v>
      </c>
      <c r="C35" s="48"/>
      <c r="D35" s="48"/>
      <c r="E35" s="48"/>
      <c r="F35" s="48"/>
      <c r="G35" s="53"/>
      <c r="H35" s="54"/>
      <c r="I35" s="53"/>
      <c r="J35" s="52"/>
      <c r="K35" s="53"/>
      <c r="L35" s="26"/>
      <c r="M35" s="90" t="s">
        <v>24</v>
      </c>
      <c r="N35" s="48"/>
      <c r="O35" s="48"/>
      <c r="P35" s="48"/>
      <c r="Q35" s="53"/>
    </row>
    <row r="36" spans="1:17" ht="15.5">
      <c r="A36" s="172" t="s">
        <v>26</v>
      </c>
      <c r="B36" s="103" t="s">
        <v>24</v>
      </c>
      <c r="C36" s="48"/>
      <c r="D36" s="48"/>
      <c r="E36" s="48"/>
      <c r="F36" s="48"/>
      <c r="G36" s="53"/>
      <c r="H36" s="54"/>
      <c r="I36" s="53"/>
      <c r="J36" s="52"/>
      <c r="K36" s="53"/>
      <c r="L36" s="26"/>
      <c r="M36" s="90" t="s">
        <v>24</v>
      </c>
      <c r="N36" s="48"/>
      <c r="O36" s="48"/>
      <c r="P36" s="48"/>
      <c r="Q36" s="53"/>
    </row>
    <row r="37" spans="1:17" ht="15.5">
      <c r="A37" s="172" t="s">
        <v>40</v>
      </c>
      <c r="B37" s="79"/>
      <c r="C37" s="48"/>
      <c r="D37" s="48"/>
      <c r="E37" s="48"/>
      <c r="F37" s="48"/>
      <c r="G37" s="53"/>
      <c r="H37" s="54"/>
      <c r="I37" s="83" t="s">
        <v>24</v>
      </c>
      <c r="J37" s="52"/>
      <c r="K37" s="53"/>
      <c r="L37" s="26"/>
      <c r="M37" s="48"/>
      <c r="N37" s="48"/>
      <c r="O37" s="48"/>
      <c r="P37" s="48"/>
      <c r="Q37" s="53"/>
    </row>
    <row r="38" spans="1:17" ht="29">
      <c r="A38" s="172" t="s">
        <v>41</v>
      </c>
      <c r="B38" s="103" t="s">
        <v>24</v>
      </c>
      <c r="C38" s="48"/>
      <c r="D38" s="48"/>
      <c r="E38" s="48"/>
      <c r="F38" s="48"/>
      <c r="G38" s="53"/>
      <c r="H38" s="54"/>
      <c r="I38" s="53"/>
      <c r="J38" s="52"/>
      <c r="K38" s="53"/>
      <c r="L38" s="26"/>
      <c r="M38" s="90" t="s">
        <v>24</v>
      </c>
      <c r="N38" s="48"/>
      <c r="O38" s="48"/>
      <c r="P38" s="48"/>
      <c r="Q38" s="53"/>
    </row>
    <row r="39" spans="1:17" ht="29">
      <c r="A39" s="172" t="s">
        <v>42</v>
      </c>
      <c r="B39" s="103" t="s">
        <v>24</v>
      </c>
      <c r="C39" s="48"/>
      <c r="D39" s="48"/>
      <c r="E39" s="48"/>
      <c r="F39" s="48"/>
      <c r="G39" s="53"/>
      <c r="H39" s="54"/>
      <c r="I39" s="53"/>
      <c r="J39" s="52"/>
      <c r="K39" s="53"/>
      <c r="L39" s="26"/>
      <c r="M39" s="90" t="s">
        <v>24</v>
      </c>
      <c r="N39" s="48"/>
      <c r="O39" s="48"/>
      <c r="P39" s="48"/>
      <c r="Q39" s="53"/>
    </row>
    <row r="40" spans="1:17" ht="29">
      <c r="A40" s="172" t="s">
        <v>43</v>
      </c>
      <c r="B40" s="79"/>
      <c r="C40" s="48"/>
      <c r="D40" s="48"/>
      <c r="E40" s="48"/>
      <c r="F40" s="48"/>
      <c r="G40" s="93" t="s">
        <v>24</v>
      </c>
      <c r="H40" s="54"/>
      <c r="I40" s="53"/>
      <c r="J40" s="52"/>
      <c r="K40" s="53"/>
      <c r="L40" s="26"/>
      <c r="M40" s="48"/>
      <c r="N40" s="48"/>
      <c r="O40" s="48"/>
      <c r="P40" s="48"/>
      <c r="Q40" s="93" t="s">
        <v>24</v>
      </c>
    </row>
    <row r="41" spans="1:17" ht="15.5">
      <c r="A41" s="172" t="s">
        <v>44</v>
      </c>
      <c r="B41" s="79"/>
      <c r="C41" s="48"/>
      <c r="D41" s="48"/>
      <c r="E41" s="48"/>
      <c r="F41" s="48"/>
      <c r="G41" s="93" t="s">
        <v>24</v>
      </c>
      <c r="H41" s="54"/>
      <c r="I41" s="53"/>
      <c r="J41" s="52"/>
      <c r="K41" s="53"/>
      <c r="L41" s="26"/>
      <c r="M41" s="48"/>
      <c r="N41" s="48"/>
      <c r="O41" s="48"/>
      <c r="P41" s="48"/>
      <c r="Q41" s="93" t="s">
        <v>24</v>
      </c>
    </row>
    <row r="42" spans="1:17" ht="16" thickBot="1">
      <c r="A42" s="174" t="s">
        <v>45</v>
      </c>
      <c r="B42" s="80"/>
      <c r="C42" s="55"/>
      <c r="D42" s="55"/>
      <c r="E42" s="55"/>
      <c r="F42" s="55"/>
      <c r="G42" s="58"/>
      <c r="H42" s="57"/>
      <c r="I42" s="84" t="s">
        <v>24</v>
      </c>
      <c r="J42" s="59"/>
      <c r="K42" s="58"/>
      <c r="L42" s="32"/>
      <c r="M42" s="55"/>
      <c r="N42" s="55"/>
      <c r="O42" s="55"/>
      <c r="P42" s="55"/>
      <c r="Q42" s="58"/>
    </row>
    <row r="43" spans="1:17" ht="16.5" customHeight="1" thickBot="1">
      <c r="A43" s="340"/>
      <c r="B43" s="341"/>
      <c r="C43" s="341"/>
      <c r="D43" s="341"/>
      <c r="E43" s="341"/>
      <c r="F43" s="341"/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</row>
    <row r="44" spans="1:17" ht="15" thickBot="1">
      <c r="A44" s="459" t="s">
        <v>46</v>
      </c>
      <c r="B44" s="460"/>
      <c r="C44" s="460"/>
      <c r="D44" s="460"/>
      <c r="E44" s="460"/>
      <c r="F44" s="460"/>
      <c r="G44" s="460"/>
      <c r="H44" s="460"/>
      <c r="I44" s="460"/>
      <c r="J44" s="460"/>
      <c r="K44" s="460"/>
      <c r="L44" s="460"/>
      <c r="M44" s="460"/>
      <c r="N44" s="460"/>
      <c r="O44" s="460"/>
      <c r="P44" s="460"/>
      <c r="Q44" s="461"/>
    </row>
    <row r="45" spans="1:17" ht="15" thickBot="1">
      <c r="A45" s="187"/>
      <c r="B45" s="428" t="s">
        <v>1</v>
      </c>
      <c r="C45" s="429"/>
      <c r="D45" s="429"/>
      <c r="E45" s="429"/>
      <c r="F45" s="429"/>
      <c r="G45" s="429"/>
      <c r="H45" s="429"/>
      <c r="I45" s="429"/>
      <c r="J45" s="429"/>
      <c r="K45" s="430"/>
      <c r="L45" s="428" t="s">
        <v>2</v>
      </c>
      <c r="M45" s="429"/>
      <c r="N45" s="429"/>
      <c r="O45" s="429"/>
      <c r="P45" s="429"/>
      <c r="Q45" s="430"/>
    </row>
    <row r="46" spans="1:17" ht="15" thickBot="1">
      <c r="A46" s="188" t="s">
        <v>3</v>
      </c>
      <c r="B46" s="431" t="s">
        <v>4</v>
      </c>
      <c r="C46" s="432"/>
      <c r="D46" s="432"/>
      <c r="E46" s="432"/>
      <c r="F46" s="432"/>
      <c r="G46" s="433"/>
      <c r="H46" s="434" t="s">
        <v>5</v>
      </c>
      <c r="I46" s="435"/>
      <c r="J46" s="436" t="s">
        <v>6</v>
      </c>
      <c r="K46" s="437"/>
      <c r="L46" s="438" t="s">
        <v>4</v>
      </c>
      <c r="M46" s="439"/>
      <c r="N46" s="439"/>
      <c r="O46" s="439"/>
      <c r="P46" s="439"/>
      <c r="Q46" s="440"/>
    </row>
    <row r="47" spans="1:17" ht="15" thickBot="1">
      <c r="A47" s="188" t="s">
        <v>7</v>
      </c>
      <c r="B47" s="2" t="s">
        <v>8</v>
      </c>
      <c r="C47" s="3" t="s">
        <v>9</v>
      </c>
      <c r="D47" s="3" t="s">
        <v>10</v>
      </c>
      <c r="E47" s="3" t="s">
        <v>11</v>
      </c>
      <c r="F47" s="3" t="s">
        <v>12</v>
      </c>
      <c r="G47" s="4" t="s">
        <v>13</v>
      </c>
      <c r="H47" s="5" t="s">
        <v>14</v>
      </c>
      <c r="I47" s="6" t="s">
        <v>15</v>
      </c>
      <c r="J47" s="7" t="s">
        <v>16</v>
      </c>
      <c r="K47" s="8" t="s">
        <v>15</v>
      </c>
      <c r="L47" s="9" t="s">
        <v>17</v>
      </c>
      <c r="M47" s="10" t="s">
        <v>18</v>
      </c>
      <c r="N47" s="10" t="s">
        <v>19</v>
      </c>
      <c r="O47" s="10" t="s">
        <v>20</v>
      </c>
      <c r="P47" s="10" t="s">
        <v>21</v>
      </c>
      <c r="Q47" s="11" t="s">
        <v>22</v>
      </c>
    </row>
    <row r="48" spans="1:17" ht="29">
      <c r="A48" s="181" t="s">
        <v>47</v>
      </c>
      <c r="B48" s="223"/>
      <c r="C48" s="224"/>
      <c r="D48" s="224"/>
      <c r="E48" s="224"/>
      <c r="F48" s="224"/>
      <c r="G48" s="225"/>
      <c r="H48" s="226"/>
      <c r="I48" s="227"/>
      <c r="J48" s="228"/>
      <c r="K48" s="227"/>
      <c r="L48" s="246"/>
      <c r="M48" s="224"/>
      <c r="N48" s="224"/>
      <c r="O48" s="224"/>
      <c r="P48" s="224"/>
      <c r="Q48" s="227"/>
    </row>
    <row r="49" spans="1:18" s="143" customFormat="1">
      <c r="A49" s="170" t="s">
        <v>26</v>
      </c>
      <c r="B49" s="247"/>
      <c r="C49" s="248"/>
      <c r="D49" s="248"/>
      <c r="E49" s="248"/>
      <c r="F49" s="248"/>
      <c r="G49" s="249"/>
      <c r="H49" s="250"/>
      <c r="I49" s="251"/>
      <c r="J49" s="252"/>
      <c r="K49" s="251"/>
      <c r="L49" s="253"/>
      <c r="M49" s="248"/>
      <c r="N49" s="248"/>
      <c r="O49" s="248"/>
      <c r="P49" s="248"/>
      <c r="Q49" s="251"/>
    </row>
    <row r="50" spans="1:18" s="143" customFormat="1" ht="15.5">
      <c r="A50" s="328" t="s">
        <v>48</v>
      </c>
      <c r="B50" s="319"/>
      <c r="C50" s="320"/>
      <c r="D50" s="320"/>
      <c r="E50" s="320"/>
      <c r="F50" s="320"/>
      <c r="G50" s="321"/>
      <c r="H50" s="322"/>
      <c r="I50" s="323"/>
      <c r="J50" s="324"/>
      <c r="K50" s="323"/>
      <c r="L50" s="325"/>
      <c r="M50" s="320"/>
      <c r="N50" s="320"/>
      <c r="O50" s="326"/>
      <c r="P50" s="326"/>
      <c r="Q50" s="327"/>
      <c r="R50" s="308"/>
    </row>
    <row r="51" spans="1:18" s="143" customFormat="1" ht="15.5">
      <c r="A51" s="328" t="s">
        <v>49</v>
      </c>
      <c r="B51" s="319"/>
      <c r="C51" s="320"/>
      <c r="D51" s="320"/>
      <c r="E51" s="320"/>
      <c r="F51" s="320"/>
      <c r="G51" s="321"/>
      <c r="H51" s="322"/>
      <c r="I51" s="323"/>
      <c r="J51" s="324"/>
      <c r="K51" s="323"/>
      <c r="L51" s="325"/>
      <c r="M51" s="320"/>
      <c r="N51" s="320"/>
      <c r="O51" s="326"/>
      <c r="P51" s="326"/>
      <c r="Q51" s="327"/>
      <c r="R51" s="308"/>
    </row>
    <row r="52" spans="1:18" ht="29">
      <c r="A52" s="172" t="s">
        <v>50</v>
      </c>
      <c r="B52" s="229"/>
      <c r="C52" s="230"/>
      <c r="D52" s="230"/>
      <c r="E52" s="230"/>
      <c r="F52" s="230"/>
      <c r="G52" s="231"/>
      <c r="H52" s="232"/>
      <c r="I52" s="233"/>
      <c r="J52" s="234"/>
      <c r="K52" s="233"/>
      <c r="L52" s="254"/>
      <c r="M52" s="230"/>
      <c r="N52" s="230"/>
      <c r="O52" s="230"/>
      <c r="P52" s="230"/>
      <c r="Q52" s="233"/>
    </row>
    <row r="53" spans="1:18" ht="29">
      <c r="A53" s="172" t="s">
        <v>28</v>
      </c>
      <c r="B53" s="229"/>
      <c r="C53" s="230"/>
      <c r="D53" s="230"/>
      <c r="E53" s="230"/>
      <c r="F53" s="230"/>
      <c r="G53" s="231"/>
      <c r="H53" s="232"/>
      <c r="I53" s="233"/>
      <c r="J53" s="234"/>
      <c r="K53" s="233"/>
      <c r="L53" s="254"/>
      <c r="M53" s="230"/>
      <c r="N53" s="230"/>
      <c r="O53" s="230"/>
      <c r="P53" s="230"/>
      <c r="Q53" s="233"/>
    </row>
    <row r="54" spans="1:18" ht="29">
      <c r="A54" s="172" t="s">
        <v>51</v>
      </c>
      <c r="B54" s="229"/>
      <c r="C54" s="230"/>
      <c r="D54" s="230"/>
      <c r="E54" s="230"/>
      <c r="F54" s="230"/>
      <c r="G54" s="231"/>
      <c r="H54" s="232"/>
      <c r="I54" s="233"/>
      <c r="J54" s="234"/>
      <c r="K54" s="233"/>
      <c r="L54" s="254"/>
      <c r="M54" s="230"/>
      <c r="N54" s="230"/>
      <c r="O54" s="230"/>
      <c r="P54" s="230"/>
      <c r="Q54" s="233"/>
    </row>
    <row r="55" spans="1:18">
      <c r="A55" s="173" t="s">
        <v>84</v>
      </c>
      <c r="B55" s="255"/>
      <c r="C55" s="256"/>
      <c r="D55" s="256"/>
      <c r="E55" s="256"/>
      <c r="F55" s="256"/>
      <c r="G55" s="257"/>
      <c r="H55" s="258"/>
      <c r="I55" s="259"/>
      <c r="J55" s="260"/>
      <c r="K55" s="259"/>
      <c r="L55" s="261"/>
      <c r="M55" s="256"/>
      <c r="N55" s="256"/>
      <c r="O55" s="256"/>
      <c r="P55" s="256"/>
      <c r="Q55" s="259"/>
    </row>
    <row r="56" spans="1:18" ht="15" thickBot="1">
      <c r="A56" s="174" t="s">
        <v>52</v>
      </c>
      <c r="B56" s="235"/>
      <c r="C56" s="236"/>
      <c r="D56" s="236"/>
      <c r="E56" s="236"/>
      <c r="F56" s="236"/>
      <c r="G56" s="237"/>
      <c r="H56" s="238"/>
      <c r="I56" s="239"/>
      <c r="J56" s="240"/>
      <c r="K56" s="239"/>
      <c r="L56" s="262"/>
      <c r="M56" s="236"/>
      <c r="N56" s="236"/>
      <c r="O56" s="236"/>
      <c r="P56" s="236"/>
      <c r="Q56" s="239"/>
    </row>
    <row r="57" spans="1:18" ht="15" thickBot="1">
      <c r="A57" s="198"/>
      <c r="B57" s="341"/>
      <c r="C57" s="341"/>
      <c r="D57" s="341"/>
      <c r="E57" s="341"/>
      <c r="F57" s="341"/>
      <c r="G57" s="341"/>
      <c r="H57" s="341"/>
      <c r="I57" s="341"/>
      <c r="J57" s="341"/>
      <c r="K57" s="341"/>
      <c r="L57" s="341"/>
      <c r="M57" s="341"/>
      <c r="N57" s="341"/>
      <c r="O57" s="341"/>
      <c r="P57" s="341"/>
      <c r="Q57" s="341"/>
    </row>
    <row r="58" spans="1:18" ht="15" thickBot="1">
      <c r="A58" s="456" t="s">
        <v>53</v>
      </c>
      <c r="B58" s="457"/>
      <c r="C58" s="457"/>
      <c r="D58" s="457"/>
      <c r="E58" s="457"/>
      <c r="F58" s="457"/>
      <c r="G58" s="457"/>
      <c r="H58" s="457"/>
      <c r="I58" s="457"/>
      <c r="J58" s="457"/>
      <c r="K58" s="457"/>
      <c r="L58" s="457"/>
      <c r="M58" s="457"/>
      <c r="N58" s="457"/>
      <c r="O58" s="457"/>
      <c r="P58" s="457"/>
      <c r="Q58" s="458"/>
    </row>
    <row r="59" spans="1:18" ht="15" thickBot="1">
      <c r="A59" s="187"/>
      <c r="B59" s="428" t="s">
        <v>1</v>
      </c>
      <c r="C59" s="429"/>
      <c r="D59" s="429"/>
      <c r="E59" s="429"/>
      <c r="F59" s="429"/>
      <c r="G59" s="429"/>
      <c r="H59" s="429"/>
      <c r="I59" s="429"/>
      <c r="J59" s="429"/>
      <c r="K59" s="430"/>
      <c r="L59" s="428" t="s">
        <v>2</v>
      </c>
      <c r="M59" s="429"/>
      <c r="N59" s="429"/>
      <c r="O59" s="429"/>
      <c r="P59" s="429"/>
      <c r="Q59" s="430"/>
    </row>
    <row r="60" spans="1:18" ht="15" thickBot="1">
      <c r="A60" s="188" t="s">
        <v>3</v>
      </c>
      <c r="B60" s="431" t="s">
        <v>4</v>
      </c>
      <c r="C60" s="432"/>
      <c r="D60" s="432"/>
      <c r="E60" s="432"/>
      <c r="F60" s="432"/>
      <c r="G60" s="433"/>
      <c r="H60" s="434" t="s">
        <v>5</v>
      </c>
      <c r="I60" s="435"/>
      <c r="J60" s="436" t="s">
        <v>6</v>
      </c>
      <c r="K60" s="437"/>
      <c r="L60" s="438" t="s">
        <v>4</v>
      </c>
      <c r="M60" s="439"/>
      <c r="N60" s="439"/>
      <c r="O60" s="439"/>
      <c r="P60" s="439"/>
      <c r="Q60" s="440"/>
    </row>
    <row r="61" spans="1:18" ht="15" thickBot="1">
      <c r="A61" s="188" t="s">
        <v>7</v>
      </c>
      <c r="B61" s="2" t="s">
        <v>8</v>
      </c>
      <c r="C61" s="3" t="s">
        <v>9</v>
      </c>
      <c r="D61" s="3" t="s">
        <v>10</v>
      </c>
      <c r="E61" s="3" t="s">
        <v>11</v>
      </c>
      <c r="F61" s="3" t="s">
        <v>12</v>
      </c>
      <c r="G61" s="4" t="s">
        <v>13</v>
      </c>
      <c r="H61" s="5" t="s">
        <v>14</v>
      </c>
      <c r="I61" s="6" t="s">
        <v>15</v>
      </c>
      <c r="J61" s="7" t="s">
        <v>16</v>
      </c>
      <c r="K61" s="8" t="s">
        <v>15</v>
      </c>
      <c r="L61" s="9" t="s">
        <v>17</v>
      </c>
      <c r="M61" s="10" t="s">
        <v>18</v>
      </c>
      <c r="N61" s="10" t="s">
        <v>19</v>
      </c>
      <c r="O61" s="10" t="s">
        <v>20</v>
      </c>
      <c r="P61" s="10" t="s">
        <v>21</v>
      </c>
      <c r="Q61" s="11" t="s">
        <v>22</v>
      </c>
    </row>
    <row r="62" spans="1:18" ht="29">
      <c r="A62" s="190" t="s">
        <v>47</v>
      </c>
      <c r="B62" s="223"/>
      <c r="C62" s="224"/>
      <c r="D62" s="224"/>
      <c r="E62" s="224"/>
      <c r="F62" s="224"/>
      <c r="G62" s="225"/>
      <c r="H62" s="226"/>
      <c r="I62" s="227"/>
      <c r="J62" s="228"/>
      <c r="K62" s="227"/>
      <c r="L62" s="246"/>
      <c r="M62" s="224"/>
      <c r="N62" s="224"/>
      <c r="O62" s="224"/>
      <c r="P62" s="224"/>
      <c r="Q62" s="227"/>
    </row>
    <row r="63" spans="1:18">
      <c r="A63" s="170" t="s">
        <v>54</v>
      </c>
      <c r="B63" s="229"/>
      <c r="C63" s="230"/>
      <c r="D63" s="230"/>
      <c r="E63" s="230"/>
      <c r="F63" s="230"/>
      <c r="G63" s="231"/>
      <c r="H63" s="232"/>
      <c r="I63" s="233"/>
      <c r="J63" s="234"/>
      <c r="K63" s="233"/>
      <c r="L63" s="254"/>
      <c r="M63" s="230"/>
      <c r="N63" s="230"/>
      <c r="O63" s="230"/>
      <c r="P63" s="230"/>
      <c r="Q63" s="233"/>
    </row>
    <row r="64" spans="1:18">
      <c r="A64" s="170" t="s">
        <v>55</v>
      </c>
      <c r="B64" s="229"/>
      <c r="C64" s="230"/>
      <c r="D64" s="230"/>
      <c r="E64" s="230"/>
      <c r="F64" s="230"/>
      <c r="G64" s="231"/>
      <c r="H64" s="232"/>
      <c r="I64" s="233"/>
      <c r="J64" s="234"/>
      <c r="K64" s="233"/>
      <c r="L64" s="254"/>
      <c r="M64" s="230"/>
      <c r="N64" s="230"/>
      <c r="O64" s="230"/>
      <c r="P64" s="230"/>
      <c r="Q64" s="233"/>
    </row>
    <row r="65" spans="1:17" s="143" customFormat="1">
      <c r="A65" s="172" t="s">
        <v>26</v>
      </c>
      <c r="B65" s="247"/>
      <c r="C65" s="248"/>
      <c r="D65" s="248"/>
      <c r="E65" s="248"/>
      <c r="F65" s="248"/>
      <c r="G65" s="249"/>
      <c r="H65" s="250"/>
      <c r="I65" s="251"/>
      <c r="J65" s="252"/>
      <c r="K65" s="251"/>
      <c r="L65" s="253"/>
      <c r="M65" s="248"/>
      <c r="N65" s="248"/>
      <c r="O65" s="248"/>
      <c r="P65" s="248"/>
      <c r="Q65" s="251"/>
    </row>
    <row r="66" spans="1:17" ht="29">
      <c r="A66" s="172" t="s">
        <v>56</v>
      </c>
      <c r="B66" s="229"/>
      <c r="C66" s="230"/>
      <c r="D66" s="230"/>
      <c r="E66" s="230"/>
      <c r="F66" s="230"/>
      <c r="G66" s="231"/>
      <c r="H66" s="232"/>
      <c r="I66" s="233"/>
      <c r="J66" s="234"/>
      <c r="K66" s="233"/>
      <c r="L66" s="254"/>
      <c r="M66" s="230"/>
      <c r="N66" s="230"/>
      <c r="O66" s="230"/>
      <c r="P66" s="230"/>
      <c r="Q66" s="233"/>
    </row>
    <row r="67" spans="1:17" ht="15" thickBot="1">
      <c r="A67" s="174" t="s">
        <v>25</v>
      </c>
      <c r="B67" s="235"/>
      <c r="C67" s="236"/>
      <c r="D67" s="236"/>
      <c r="E67" s="236"/>
      <c r="F67" s="236"/>
      <c r="G67" s="237"/>
      <c r="H67" s="238"/>
      <c r="I67" s="239"/>
      <c r="J67" s="240"/>
      <c r="K67" s="239"/>
      <c r="L67" s="262"/>
      <c r="M67" s="236"/>
      <c r="N67" s="236"/>
      <c r="O67" s="236"/>
      <c r="P67" s="236"/>
      <c r="Q67" s="239"/>
    </row>
    <row r="68" spans="1:17" ht="28.5" customHeight="1" thickBot="1">
      <c r="A68" s="340"/>
      <c r="B68" s="341"/>
      <c r="C68" s="341"/>
      <c r="D68" s="341"/>
      <c r="E68" s="341"/>
      <c r="F68" s="341"/>
      <c r="G68" s="341"/>
      <c r="H68" s="341"/>
      <c r="I68" s="341"/>
      <c r="J68" s="341"/>
      <c r="K68" s="341"/>
      <c r="L68" s="341"/>
      <c r="M68" s="341"/>
      <c r="N68" s="341"/>
      <c r="O68" s="341"/>
      <c r="P68" s="341"/>
      <c r="Q68" s="341"/>
    </row>
    <row r="69" spans="1:17" ht="15" thickBot="1">
      <c r="A69" s="453" t="s">
        <v>57</v>
      </c>
      <c r="B69" s="454"/>
      <c r="C69" s="454"/>
      <c r="D69" s="454"/>
      <c r="E69" s="454"/>
      <c r="F69" s="454"/>
      <c r="G69" s="454"/>
      <c r="H69" s="454"/>
      <c r="I69" s="454"/>
      <c r="J69" s="454"/>
      <c r="K69" s="454"/>
      <c r="L69" s="454"/>
      <c r="M69" s="454"/>
      <c r="N69" s="454"/>
      <c r="O69" s="454"/>
      <c r="P69" s="454"/>
      <c r="Q69" s="455"/>
    </row>
    <row r="70" spans="1:17" ht="15" thickBot="1">
      <c r="A70" s="187"/>
      <c r="B70" s="428" t="s">
        <v>1</v>
      </c>
      <c r="C70" s="429"/>
      <c r="D70" s="429"/>
      <c r="E70" s="429"/>
      <c r="F70" s="429"/>
      <c r="G70" s="429"/>
      <c r="H70" s="429"/>
      <c r="I70" s="429"/>
      <c r="J70" s="429"/>
      <c r="K70" s="430"/>
      <c r="L70" s="428" t="s">
        <v>2</v>
      </c>
      <c r="M70" s="429"/>
      <c r="N70" s="429"/>
      <c r="O70" s="429"/>
      <c r="P70" s="429"/>
      <c r="Q70" s="430"/>
    </row>
    <row r="71" spans="1:17" ht="15" thickBot="1">
      <c r="A71" s="188" t="s">
        <v>3</v>
      </c>
      <c r="B71" s="431" t="s">
        <v>4</v>
      </c>
      <c r="C71" s="432"/>
      <c r="D71" s="432"/>
      <c r="E71" s="432"/>
      <c r="F71" s="432"/>
      <c r="G71" s="433"/>
      <c r="H71" s="434" t="s">
        <v>5</v>
      </c>
      <c r="I71" s="435"/>
      <c r="J71" s="436" t="s">
        <v>6</v>
      </c>
      <c r="K71" s="437"/>
      <c r="L71" s="438" t="s">
        <v>4</v>
      </c>
      <c r="M71" s="439"/>
      <c r="N71" s="439"/>
      <c r="O71" s="439"/>
      <c r="P71" s="439"/>
      <c r="Q71" s="440"/>
    </row>
    <row r="72" spans="1:17" ht="15" thickBot="1">
      <c r="A72" s="188" t="s">
        <v>7</v>
      </c>
      <c r="B72" s="2" t="s">
        <v>8</v>
      </c>
      <c r="C72" s="3" t="s">
        <v>9</v>
      </c>
      <c r="D72" s="3" t="s">
        <v>10</v>
      </c>
      <c r="E72" s="3" t="s">
        <v>11</v>
      </c>
      <c r="F72" s="3" t="s">
        <v>12</v>
      </c>
      <c r="G72" s="4" t="s">
        <v>13</v>
      </c>
      <c r="H72" s="5" t="s">
        <v>14</v>
      </c>
      <c r="I72" s="6" t="s">
        <v>15</v>
      </c>
      <c r="J72" s="7" t="s">
        <v>16</v>
      </c>
      <c r="K72" s="8" t="s">
        <v>15</v>
      </c>
      <c r="L72" s="9" t="s">
        <v>17</v>
      </c>
      <c r="M72" s="10" t="s">
        <v>18</v>
      </c>
      <c r="N72" s="10" t="s">
        <v>19</v>
      </c>
      <c r="O72" s="10" t="s">
        <v>20</v>
      </c>
      <c r="P72" s="10" t="s">
        <v>21</v>
      </c>
      <c r="Q72" s="11" t="s">
        <v>22</v>
      </c>
    </row>
    <row r="73" spans="1:17" s="182" customFormat="1">
      <c r="A73" s="172" t="s">
        <v>26</v>
      </c>
      <c r="B73" s="263"/>
      <c r="C73" s="264"/>
      <c r="D73" s="264"/>
      <c r="E73" s="264"/>
      <c r="F73" s="264"/>
      <c r="G73" s="265"/>
      <c r="H73" s="266"/>
      <c r="I73" s="267"/>
      <c r="J73" s="268"/>
      <c r="K73" s="267"/>
      <c r="L73" s="263"/>
      <c r="M73" s="264"/>
      <c r="N73" s="264"/>
      <c r="O73" s="264"/>
      <c r="P73" s="264"/>
      <c r="Q73" s="267"/>
    </row>
    <row r="74" spans="1:17">
      <c r="A74" s="170" t="s">
        <v>55</v>
      </c>
      <c r="B74" s="229"/>
      <c r="C74" s="230"/>
      <c r="D74" s="230"/>
      <c r="E74" s="230"/>
      <c r="F74" s="230"/>
      <c r="G74" s="231"/>
      <c r="H74" s="232"/>
      <c r="I74" s="233"/>
      <c r="J74" s="234"/>
      <c r="K74" s="233"/>
      <c r="L74" s="229"/>
      <c r="M74" s="230"/>
      <c r="N74" s="230"/>
      <c r="O74" s="230"/>
      <c r="P74" s="230"/>
      <c r="Q74" s="233"/>
    </row>
    <row r="75" spans="1:17" ht="29">
      <c r="A75" s="172" t="s">
        <v>56</v>
      </c>
      <c r="B75" s="229"/>
      <c r="C75" s="230"/>
      <c r="D75" s="230"/>
      <c r="E75" s="230"/>
      <c r="F75" s="230"/>
      <c r="G75" s="231"/>
      <c r="H75" s="232"/>
      <c r="I75" s="233"/>
      <c r="J75" s="234"/>
      <c r="K75" s="233"/>
      <c r="L75" s="229"/>
      <c r="M75" s="230"/>
      <c r="N75" s="230"/>
      <c r="O75" s="230"/>
      <c r="P75" s="230"/>
      <c r="Q75" s="233"/>
    </row>
    <row r="76" spans="1:17" ht="15" thickBot="1">
      <c r="A76" s="174" t="s">
        <v>25</v>
      </c>
      <c r="B76" s="235"/>
      <c r="C76" s="236"/>
      <c r="D76" s="236"/>
      <c r="E76" s="236"/>
      <c r="F76" s="236"/>
      <c r="G76" s="237"/>
      <c r="H76" s="238"/>
      <c r="I76" s="239"/>
      <c r="J76" s="240"/>
      <c r="K76" s="239"/>
      <c r="L76" s="235"/>
      <c r="M76" s="236"/>
      <c r="N76" s="236"/>
      <c r="O76" s="236"/>
      <c r="P76" s="236"/>
      <c r="Q76" s="239"/>
    </row>
    <row r="77" spans="1:17" ht="28.5" customHeight="1" thickBot="1">
      <c r="A77" s="198"/>
      <c r="B77" s="341"/>
      <c r="C77" s="341"/>
      <c r="D77" s="341"/>
      <c r="E77" s="341"/>
      <c r="F77" s="341"/>
      <c r="G77" s="341"/>
      <c r="H77" s="341"/>
      <c r="I77" s="341"/>
      <c r="J77" s="341"/>
      <c r="K77" s="341"/>
      <c r="L77" s="341"/>
      <c r="M77" s="341"/>
      <c r="N77" s="341"/>
      <c r="O77" s="341"/>
      <c r="P77" s="341"/>
      <c r="Q77" s="341"/>
    </row>
    <row r="78" spans="1:17" ht="15" thickBot="1">
      <c r="A78" s="450" t="s">
        <v>58</v>
      </c>
      <c r="B78" s="451"/>
      <c r="C78" s="451"/>
      <c r="D78" s="451"/>
      <c r="E78" s="451"/>
      <c r="F78" s="451"/>
      <c r="G78" s="451"/>
      <c r="H78" s="451"/>
      <c r="I78" s="451"/>
      <c r="J78" s="451"/>
      <c r="K78" s="451"/>
      <c r="L78" s="451"/>
      <c r="M78" s="451"/>
      <c r="N78" s="451"/>
      <c r="O78" s="451"/>
      <c r="P78" s="451"/>
      <c r="Q78" s="452"/>
    </row>
    <row r="79" spans="1:17" ht="15" thickBot="1">
      <c r="A79" s="187"/>
      <c r="B79" s="428" t="s">
        <v>1</v>
      </c>
      <c r="C79" s="429"/>
      <c r="D79" s="429"/>
      <c r="E79" s="429"/>
      <c r="F79" s="429"/>
      <c r="G79" s="429"/>
      <c r="H79" s="429"/>
      <c r="I79" s="429"/>
      <c r="J79" s="429"/>
      <c r="K79" s="430"/>
      <c r="L79" s="428" t="s">
        <v>2</v>
      </c>
      <c r="M79" s="429"/>
      <c r="N79" s="429"/>
      <c r="O79" s="429"/>
      <c r="P79" s="429"/>
      <c r="Q79" s="430"/>
    </row>
    <row r="80" spans="1:17" ht="15" thickBot="1">
      <c r="A80" s="188" t="s">
        <v>3</v>
      </c>
      <c r="B80" s="431" t="s">
        <v>4</v>
      </c>
      <c r="C80" s="432"/>
      <c r="D80" s="432"/>
      <c r="E80" s="432"/>
      <c r="F80" s="432"/>
      <c r="G80" s="433"/>
      <c r="H80" s="434" t="s">
        <v>5</v>
      </c>
      <c r="I80" s="435"/>
      <c r="J80" s="436" t="s">
        <v>6</v>
      </c>
      <c r="K80" s="437"/>
      <c r="L80" s="438" t="s">
        <v>4</v>
      </c>
      <c r="M80" s="439"/>
      <c r="N80" s="439"/>
      <c r="O80" s="439"/>
      <c r="P80" s="439"/>
      <c r="Q80" s="440"/>
    </row>
    <row r="81" spans="1:17" ht="15" thickBot="1">
      <c r="A81" s="188" t="s">
        <v>7</v>
      </c>
      <c r="B81" s="2" t="s">
        <v>8</v>
      </c>
      <c r="C81" s="3" t="s">
        <v>9</v>
      </c>
      <c r="D81" s="3" t="s">
        <v>10</v>
      </c>
      <c r="E81" s="3" t="s">
        <v>11</v>
      </c>
      <c r="F81" s="3" t="s">
        <v>12</v>
      </c>
      <c r="G81" s="4" t="s">
        <v>13</v>
      </c>
      <c r="H81" s="5" t="s">
        <v>14</v>
      </c>
      <c r="I81" s="6" t="s">
        <v>15</v>
      </c>
      <c r="J81" s="7" t="s">
        <v>16</v>
      </c>
      <c r="K81" s="8" t="s">
        <v>15</v>
      </c>
      <c r="L81" s="9" t="s">
        <v>17</v>
      </c>
      <c r="M81" s="10" t="s">
        <v>18</v>
      </c>
      <c r="N81" s="10" t="s">
        <v>19</v>
      </c>
      <c r="O81" s="10" t="s">
        <v>20</v>
      </c>
      <c r="P81" s="10" t="s">
        <v>21</v>
      </c>
      <c r="Q81" s="11" t="s">
        <v>22</v>
      </c>
    </row>
    <row r="82" spans="1:17" ht="29">
      <c r="A82" s="189" t="s">
        <v>23</v>
      </c>
      <c r="B82" s="263"/>
      <c r="C82" s="264"/>
      <c r="D82" s="264"/>
      <c r="E82" s="264"/>
      <c r="F82" s="264"/>
      <c r="G82" s="265"/>
      <c r="H82" s="266"/>
      <c r="I82" s="267"/>
      <c r="J82" s="268"/>
      <c r="K82" s="267"/>
      <c r="L82" s="263"/>
      <c r="M82" s="264"/>
      <c r="N82" s="264"/>
      <c r="O82" s="264"/>
      <c r="P82" s="264"/>
      <c r="Q82" s="267"/>
    </row>
    <row r="83" spans="1:17" s="143" customFormat="1">
      <c r="A83" s="175" t="s">
        <v>26</v>
      </c>
      <c r="B83" s="229"/>
      <c r="C83" s="230"/>
      <c r="D83" s="230"/>
      <c r="E83" s="230"/>
      <c r="F83" s="230"/>
      <c r="G83" s="231"/>
      <c r="H83" s="232"/>
      <c r="I83" s="233"/>
      <c r="J83" s="234"/>
      <c r="K83" s="233"/>
      <c r="L83" s="229"/>
      <c r="M83" s="230"/>
      <c r="N83" s="230"/>
      <c r="O83" s="230"/>
      <c r="P83" s="230"/>
      <c r="Q83" s="233"/>
    </row>
    <row r="84" spans="1:17">
      <c r="A84" s="179" t="s">
        <v>45</v>
      </c>
      <c r="B84" s="229"/>
      <c r="C84" s="230"/>
      <c r="D84" s="230"/>
      <c r="E84" s="230"/>
      <c r="F84" s="230"/>
      <c r="G84" s="231"/>
      <c r="H84" s="232"/>
      <c r="I84" s="233"/>
      <c r="J84" s="234"/>
      <c r="K84" s="233"/>
      <c r="L84" s="229"/>
      <c r="M84" s="230"/>
      <c r="N84" s="230"/>
      <c r="O84" s="230"/>
      <c r="P84" s="230"/>
      <c r="Q84" s="233"/>
    </row>
    <row r="85" spans="1:17" ht="15" thickBot="1">
      <c r="A85" s="192" t="s">
        <v>59</v>
      </c>
      <c r="B85" s="235"/>
      <c r="C85" s="236"/>
      <c r="D85" s="236"/>
      <c r="E85" s="236"/>
      <c r="F85" s="236"/>
      <c r="G85" s="237"/>
      <c r="H85" s="238"/>
      <c r="I85" s="239"/>
      <c r="J85" s="240"/>
      <c r="K85" s="239"/>
      <c r="L85" s="235"/>
      <c r="M85" s="236"/>
      <c r="N85" s="236"/>
      <c r="O85" s="236"/>
      <c r="P85" s="236"/>
      <c r="Q85" s="239"/>
    </row>
    <row r="86" spans="1:17" ht="28.5" customHeight="1" thickBot="1">
      <c r="A86" s="340"/>
      <c r="B86" s="341"/>
      <c r="C86" s="341"/>
      <c r="D86" s="341"/>
      <c r="E86" s="341"/>
      <c r="F86" s="341"/>
      <c r="G86" s="341"/>
      <c r="H86" s="341"/>
      <c r="I86" s="341"/>
      <c r="J86" s="341"/>
      <c r="K86" s="341"/>
      <c r="L86" s="344"/>
      <c r="M86" s="341"/>
      <c r="N86" s="341"/>
      <c r="O86" s="341"/>
      <c r="P86" s="341"/>
      <c r="Q86" s="341"/>
    </row>
    <row r="87" spans="1:17" ht="15" thickBot="1">
      <c r="A87" s="447" t="s">
        <v>60</v>
      </c>
      <c r="B87" s="448"/>
      <c r="C87" s="448"/>
      <c r="D87" s="448"/>
      <c r="E87" s="448"/>
      <c r="F87" s="448"/>
      <c r="G87" s="448"/>
      <c r="H87" s="448"/>
      <c r="I87" s="448"/>
      <c r="J87" s="448"/>
      <c r="K87" s="448"/>
      <c r="L87" s="448"/>
      <c r="M87" s="448"/>
      <c r="N87" s="448"/>
      <c r="O87" s="448"/>
      <c r="P87" s="448"/>
      <c r="Q87" s="449"/>
    </row>
    <row r="88" spans="1:17" ht="15" thickBot="1">
      <c r="A88" s="195"/>
      <c r="B88" s="428" t="s">
        <v>1</v>
      </c>
      <c r="C88" s="429"/>
      <c r="D88" s="429"/>
      <c r="E88" s="429"/>
      <c r="F88" s="429"/>
      <c r="G88" s="429"/>
      <c r="H88" s="429"/>
      <c r="I88" s="429"/>
      <c r="J88" s="429"/>
      <c r="K88" s="430"/>
      <c r="L88" s="428" t="s">
        <v>2</v>
      </c>
      <c r="M88" s="429"/>
      <c r="N88" s="429"/>
      <c r="O88" s="429"/>
      <c r="P88" s="429"/>
      <c r="Q88" s="430"/>
    </row>
    <row r="89" spans="1:17" ht="15" thickBot="1">
      <c r="A89" s="188" t="s">
        <v>3</v>
      </c>
      <c r="B89" s="431" t="s">
        <v>4</v>
      </c>
      <c r="C89" s="432"/>
      <c r="D89" s="432"/>
      <c r="E89" s="432"/>
      <c r="F89" s="432"/>
      <c r="G89" s="433"/>
      <c r="H89" s="434" t="s">
        <v>5</v>
      </c>
      <c r="I89" s="435"/>
      <c r="J89" s="436" t="s">
        <v>6</v>
      </c>
      <c r="K89" s="437"/>
      <c r="L89" s="438" t="s">
        <v>4</v>
      </c>
      <c r="M89" s="439"/>
      <c r="N89" s="439"/>
      <c r="O89" s="439"/>
      <c r="P89" s="439"/>
      <c r="Q89" s="440"/>
    </row>
    <row r="90" spans="1:17" ht="15" thickBot="1">
      <c r="A90" s="188" t="s">
        <v>7</v>
      </c>
      <c r="B90" s="2" t="s">
        <v>8</v>
      </c>
      <c r="C90" s="3" t="s">
        <v>9</v>
      </c>
      <c r="D90" s="3" t="s">
        <v>10</v>
      </c>
      <c r="E90" s="3" t="s">
        <v>11</v>
      </c>
      <c r="F90" s="3" t="s">
        <v>12</v>
      </c>
      <c r="G90" s="4" t="s">
        <v>13</v>
      </c>
      <c r="H90" s="5" t="s">
        <v>14</v>
      </c>
      <c r="I90" s="6" t="s">
        <v>15</v>
      </c>
      <c r="J90" s="7" t="s">
        <v>16</v>
      </c>
      <c r="K90" s="8" t="s">
        <v>15</v>
      </c>
      <c r="L90" s="9" t="s">
        <v>17</v>
      </c>
      <c r="M90" s="10" t="s">
        <v>18</v>
      </c>
      <c r="N90" s="10" t="s">
        <v>19</v>
      </c>
      <c r="O90" s="10" t="s">
        <v>20</v>
      </c>
      <c r="P90" s="10" t="s">
        <v>21</v>
      </c>
      <c r="Q90" s="11" t="s">
        <v>22</v>
      </c>
    </row>
    <row r="91" spans="1:17" ht="15.5">
      <c r="A91" s="193" t="s">
        <v>61</v>
      </c>
      <c r="B91" s="102" t="s">
        <v>24</v>
      </c>
      <c r="C91" s="62"/>
      <c r="D91" s="62"/>
      <c r="E91" s="62"/>
      <c r="F91" s="62"/>
      <c r="G91" s="51"/>
      <c r="H91" s="64"/>
      <c r="I91" s="63"/>
      <c r="J91" s="50"/>
      <c r="K91" s="51"/>
      <c r="L91" s="60"/>
      <c r="M91" s="94" t="s">
        <v>24</v>
      </c>
      <c r="N91" s="62"/>
      <c r="O91" s="62"/>
      <c r="P91" s="62"/>
      <c r="Q91" s="51"/>
    </row>
    <row r="92" spans="1:17" ht="15.5">
      <c r="A92" s="176" t="s">
        <v>25</v>
      </c>
      <c r="B92" s="103" t="s">
        <v>24</v>
      </c>
      <c r="C92" s="48"/>
      <c r="D92" s="48"/>
      <c r="E92" s="48"/>
      <c r="F92" s="48"/>
      <c r="G92" s="53"/>
      <c r="H92" s="52"/>
      <c r="I92" s="49"/>
      <c r="J92" s="54"/>
      <c r="K92" s="53"/>
      <c r="L92" s="26"/>
      <c r="M92" s="90" t="s">
        <v>24</v>
      </c>
      <c r="N92" s="48"/>
      <c r="O92" s="48"/>
      <c r="P92" s="48"/>
      <c r="Q92" s="53"/>
    </row>
    <row r="93" spans="1:17" ht="15.5">
      <c r="A93" s="176" t="s">
        <v>26</v>
      </c>
      <c r="B93" s="103" t="s">
        <v>24</v>
      </c>
      <c r="C93" s="48"/>
      <c r="D93" s="48"/>
      <c r="E93" s="48"/>
      <c r="F93" s="48"/>
      <c r="G93" s="53"/>
      <c r="H93" s="52"/>
      <c r="I93" s="49"/>
      <c r="J93" s="54"/>
      <c r="K93" s="53"/>
      <c r="L93" s="26"/>
      <c r="M93" s="90" t="s">
        <v>24</v>
      </c>
      <c r="N93" s="48"/>
      <c r="O93" s="48"/>
      <c r="P93" s="48"/>
      <c r="Q93" s="53"/>
    </row>
    <row r="94" spans="1:17" ht="15.5">
      <c r="A94" s="177" t="s">
        <v>45</v>
      </c>
      <c r="B94" s="79"/>
      <c r="C94" s="48"/>
      <c r="D94" s="48"/>
      <c r="E94" s="48"/>
      <c r="F94" s="48"/>
      <c r="G94" s="53"/>
      <c r="H94" s="26"/>
      <c r="I94" s="49"/>
      <c r="J94" s="79"/>
      <c r="K94" s="88" t="s">
        <v>24</v>
      </c>
      <c r="L94" s="26"/>
      <c r="M94" s="48"/>
      <c r="N94" s="48"/>
      <c r="O94" s="48"/>
      <c r="P94" s="48"/>
      <c r="Q94" s="53"/>
    </row>
    <row r="95" spans="1:17" ht="15.5">
      <c r="A95" s="177" t="s">
        <v>59</v>
      </c>
      <c r="B95" s="79"/>
      <c r="C95" s="48"/>
      <c r="D95" s="48"/>
      <c r="E95" s="48"/>
      <c r="F95" s="48"/>
      <c r="G95" s="53"/>
      <c r="H95" s="26"/>
      <c r="I95" s="49"/>
      <c r="J95" s="79"/>
      <c r="K95" s="88" t="s">
        <v>24</v>
      </c>
      <c r="L95" s="26"/>
      <c r="M95" s="48"/>
      <c r="N95" s="48"/>
      <c r="O95" s="48"/>
      <c r="P95" s="48"/>
      <c r="Q95" s="53"/>
    </row>
    <row r="96" spans="1:17" ht="15.5">
      <c r="A96" s="177" t="s">
        <v>62</v>
      </c>
      <c r="B96" s="103" t="s">
        <v>24</v>
      </c>
      <c r="C96" s="48"/>
      <c r="D96" s="48"/>
      <c r="E96" s="48"/>
      <c r="F96" s="48"/>
      <c r="G96" s="53"/>
      <c r="H96" s="26"/>
      <c r="I96" s="49"/>
      <c r="J96" s="79"/>
      <c r="K96" s="53"/>
      <c r="L96" s="26"/>
      <c r="M96" s="90" t="s">
        <v>24</v>
      </c>
      <c r="N96" s="48"/>
      <c r="O96" s="48"/>
      <c r="P96" s="48"/>
      <c r="Q96" s="53"/>
    </row>
    <row r="97" spans="1:17" ht="15.5">
      <c r="A97" s="177" t="s">
        <v>49</v>
      </c>
      <c r="B97" s="79"/>
      <c r="C97" s="48"/>
      <c r="D97" s="48"/>
      <c r="E97" s="48"/>
      <c r="F97" s="48"/>
      <c r="G97" s="53"/>
      <c r="H97" s="26"/>
      <c r="I97" s="49"/>
      <c r="J97" s="145" t="s">
        <v>24</v>
      </c>
      <c r="K97" s="53"/>
      <c r="L97" s="26"/>
      <c r="M97" s="48"/>
      <c r="N97" s="48"/>
      <c r="O97" s="48"/>
      <c r="P97" s="48"/>
      <c r="Q97" s="53"/>
    </row>
    <row r="98" spans="1:17" ht="15.5">
      <c r="A98" s="177" t="s">
        <v>63</v>
      </c>
      <c r="B98" s="103" t="s">
        <v>24</v>
      </c>
      <c r="C98" s="48"/>
      <c r="D98" s="48"/>
      <c r="E98" s="48"/>
      <c r="F98" s="48"/>
      <c r="G98" s="53"/>
      <c r="H98" s="26"/>
      <c r="I98" s="49"/>
      <c r="J98" s="79"/>
      <c r="K98" s="53"/>
      <c r="L98" s="26"/>
      <c r="M98" s="90" t="s">
        <v>24</v>
      </c>
      <c r="N98" s="48"/>
      <c r="O98" s="48"/>
      <c r="P98" s="48"/>
      <c r="Q98" s="53"/>
    </row>
    <row r="99" spans="1:17" ht="16" thickBot="1">
      <c r="A99" s="178" t="s">
        <v>64</v>
      </c>
      <c r="B99" s="80"/>
      <c r="C99" s="33"/>
      <c r="D99" s="55"/>
      <c r="E99" s="55"/>
      <c r="F99" s="55"/>
      <c r="G99" s="58"/>
      <c r="H99" s="32"/>
      <c r="I99" s="56"/>
      <c r="J99" s="80"/>
      <c r="K99" s="58"/>
      <c r="L99" s="37"/>
      <c r="M99" s="33"/>
      <c r="N99" s="33"/>
      <c r="O99" s="33"/>
      <c r="P99" s="33"/>
      <c r="Q99" s="36"/>
    </row>
    <row r="100" spans="1:17" ht="28.5" customHeight="1" thickBot="1">
      <c r="A100" s="198"/>
      <c r="B100" s="341"/>
      <c r="C100" s="341"/>
      <c r="D100" s="341"/>
      <c r="E100" s="341"/>
      <c r="F100" s="341"/>
      <c r="G100" s="341"/>
      <c r="H100" s="341"/>
      <c r="I100" s="341"/>
      <c r="J100" s="341"/>
      <c r="K100" s="341"/>
      <c r="L100" s="341"/>
      <c r="M100" s="341"/>
      <c r="N100" s="341"/>
      <c r="O100" s="341"/>
      <c r="P100" s="341"/>
      <c r="Q100" s="341"/>
    </row>
    <row r="101" spans="1:17" ht="15" thickBot="1">
      <c r="A101" s="444" t="s">
        <v>65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  <c r="Q101" s="446"/>
    </row>
    <row r="102" spans="1:17" ht="15" thickBot="1">
      <c r="A102" s="195"/>
      <c r="B102" s="428" t="s">
        <v>1</v>
      </c>
      <c r="C102" s="429"/>
      <c r="D102" s="429"/>
      <c r="E102" s="429"/>
      <c r="F102" s="429"/>
      <c r="G102" s="429"/>
      <c r="H102" s="429"/>
      <c r="I102" s="429"/>
      <c r="J102" s="429"/>
      <c r="K102" s="430"/>
      <c r="L102" s="428" t="s">
        <v>2</v>
      </c>
      <c r="M102" s="429"/>
      <c r="N102" s="429"/>
      <c r="O102" s="429"/>
      <c r="P102" s="429"/>
      <c r="Q102" s="430"/>
    </row>
    <row r="103" spans="1:17" ht="15" thickBot="1">
      <c r="A103" s="188" t="s">
        <v>3</v>
      </c>
      <c r="B103" s="431" t="s">
        <v>4</v>
      </c>
      <c r="C103" s="432"/>
      <c r="D103" s="432"/>
      <c r="E103" s="432"/>
      <c r="F103" s="432"/>
      <c r="G103" s="433"/>
      <c r="H103" s="434" t="s">
        <v>5</v>
      </c>
      <c r="I103" s="435"/>
      <c r="J103" s="436" t="s">
        <v>6</v>
      </c>
      <c r="K103" s="437"/>
      <c r="L103" s="438" t="s">
        <v>4</v>
      </c>
      <c r="M103" s="439"/>
      <c r="N103" s="439"/>
      <c r="O103" s="439"/>
      <c r="P103" s="439"/>
      <c r="Q103" s="440"/>
    </row>
    <row r="104" spans="1:17" ht="15" thickBot="1">
      <c r="A104" s="188" t="s">
        <v>7</v>
      </c>
      <c r="B104" s="2" t="s">
        <v>8</v>
      </c>
      <c r="C104" s="3" t="s">
        <v>9</v>
      </c>
      <c r="D104" s="3" t="s">
        <v>10</v>
      </c>
      <c r="E104" s="3" t="s">
        <v>11</v>
      </c>
      <c r="F104" s="3" t="s">
        <v>12</v>
      </c>
      <c r="G104" s="4" t="s">
        <v>13</v>
      </c>
      <c r="H104" s="5" t="s">
        <v>14</v>
      </c>
      <c r="I104" s="6" t="s">
        <v>15</v>
      </c>
      <c r="J104" s="7" t="s">
        <v>16</v>
      </c>
      <c r="K104" s="8" t="s">
        <v>15</v>
      </c>
      <c r="L104" s="9" t="s">
        <v>17</v>
      </c>
      <c r="M104" s="10" t="s">
        <v>18</v>
      </c>
      <c r="N104" s="10" t="s">
        <v>19</v>
      </c>
      <c r="O104" s="10" t="s">
        <v>20</v>
      </c>
      <c r="P104" s="10" t="s">
        <v>21</v>
      </c>
      <c r="Q104" s="11" t="s">
        <v>22</v>
      </c>
    </row>
    <row r="105" spans="1:17" ht="15.5">
      <c r="A105" s="181" t="s">
        <v>120</v>
      </c>
      <c r="B105" s="82"/>
      <c r="C105" s="62"/>
      <c r="D105" s="62"/>
      <c r="E105" s="62"/>
      <c r="F105" s="62"/>
      <c r="G105" s="51"/>
      <c r="H105" s="50"/>
      <c r="I105" s="51"/>
      <c r="J105" s="64"/>
      <c r="K105" s="63"/>
      <c r="L105" s="82"/>
      <c r="M105" s="62"/>
      <c r="N105" s="62"/>
      <c r="O105" s="62"/>
      <c r="P105" s="62"/>
      <c r="Q105" s="51"/>
    </row>
    <row r="106" spans="1:17" ht="15.5">
      <c r="A106" s="190" t="s">
        <v>66</v>
      </c>
      <c r="B106" s="78"/>
      <c r="C106" s="65"/>
      <c r="D106" s="65"/>
      <c r="E106" s="65"/>
      <c r="F106" s="65"/>
      <c r="G106" s="68"/>
      <c r="H106" s="241"/>
      <c r="I106" s="68"/>
      <c r="J106" s="67"/>
      <c r="K106" s="68"/>
      <c r="L106" s="19"/>
      <c r="M106" s="65"/>
      <c r="N106" s="65"/>
      <c r="O106" s="65"/>
      <c r="P106" s="65"/>
      <c r="Q106" s="68"/>
    </row>
    <row r="107" spans="1:17" ht="15.5">
      <c r="A107" s="170" t="s">
        <v>67</v>
      </c>
      <c r="B107" s="79"/>
      <c r="C107" s="48"/>
      <c r="D107" s="48"/>
      <c r="E107" s="48"/>
      <c r="F107" s="48"/>
      <c r="G107" s="53"/>
      <c r="H107" s="79"/>
      <c r="I107" s="53"/>
      <c r="J107" s="26"/>
      <c r="K107" s="49"/>
      <c r="L107" s="79"/>
      <c r="M107" s="48"/>
      <c r="N107" s="48"/>
      <c r="O107" s="48"/>
      <c r="P107" s="48"/>
      <c r="Q107" s="53"/>
    </row>
    <row r="108" spans="1:17" ht="15.5">
      <c r="A108" s="172" t="s">
        <v>68</v>
      </c>
      <c r="B108" s="75"/>
      <c r="C108" s="70"/>
      <c r="D108" s="70"/>
      <c r="E108" s="70"/>
      <c r="F108" s="70"/>
      <c r="G108" s="73"/>
      <c r="H108" s="75"/>
      <c r="I108" s="73"/>
      <c r="J108" s="69"/>
      <c r="K108" s="71"/>
      <c r="L108" s="75"/>
      <c r="M108" s="70"/>
      <c r="N108" s="70"/>
      <c r="O108" s="70"/>
      <c r="P108" s="70"/>
      <c r="Q108" s="73"/>
    </row>
    <row r="109" spans="1:17" ht="29">
      <c r="A109" s="172" t="s">
        <v>69</v>
      </c>
      <c r="B109" s="75"/>
      <c r="C109" s="70"/>
      <c r="D109" s="70"/>
      <c r="E109" s="70"/>
      <c r="F109" s="70"/>
      <c r="G109" s="73"/>
      <c r="H109" s="75"/>
      <c r="I109" s="73"/>
      <c r="J109" s="69"/>
      <c r="K109" s="71"/>
      <c r="L109" s="75"/>
      <c r="M109" s="70"/>
      <c r="N109" s="70"/>
      <c r="O109" s="70"/>
      <c r="P109" s="70"/>
      <c r="Q109" s="73"/>
    </row>
    <row r="110" spans="1:17" ht="15.5">
      <c r="A110" s="201" t="s">
        <v>70</v>
      </c>
      <c r="B110" s="75"/>
      <c r="C110" s="70"/>
      <c r="D110" s="70"/>
      <c r="E110" s="70"/>
      <c r="F110" s="70"/>
      <c r="G110" s="73"/>
      <c r="H110" s="75"/>
      <c r="I110" s="73"/>
      <c r="J110" s="69"/>
      <c r="K110" s="71"/>
      <c r="L110" s="75"/>
      <c r="M110" s="70"/>
      <c r="N110" s="70"/>
      <c r="O110" s="70"/>
      <c r="P110" s="70"/>
      <c r="Q110" s="73"/>
    </row>
    <row r="111" spans="1:17" ht="29">
      <c r="A111" s="173" t="s">
        <v>71</v>
      </c>
      <c r="B111" s="75"/>
      <c r="C111" s="70"/>
      <c r="D111" s="70"/>
      <c r="E111" s="70"/>
      <c r="F111" s="70"/>
      <c r="G111" s="73"/>
      <c r="H111" s="75"/>
      <c r="I111" s="73"/>
      <c r="J111" s="69"/>
      <c r="K111" s="71"/>
      <c r="L111" s="75"/>
      <c r="M111" s="70"/>
      <c r="N111" s="70"/>
      <c r="O111" s="70"/>
      <c r="P111" s="70"/>
      <c r="Q111" s="73"/>
    </row>
    <row r="112" spans="1:17" ht="16" thickBot="1">
      <c r="A112" s="200" t="s">
        <v>72</v>
      </c>
      <c r="B112" s="80"/>
      <c r="C112" s="55"/>
      <c r="D112" s="55"/>
      <c r="E112" s="55"/>
      <c r="F112" s="55"/>
      <c r="G112" s="58"/>
      <c r="H112" s="80"/>
      <c r="I112" s="58"/>
      <c r="J112" s="32"/>
      <c r="K112" s="56"/>
      <c r="L112" s="80"/>
      <c r="M112" s="55"/>
      <c r="N112" s="55"/>
      <c r="O112" s="55"/>
      <c r="P112" s="55"/>
      <c r="Q112" s="58"/>
    </row>
    <row r="113" spans="1:18" ht="28.5" customHeight="1" thickBot="1">
      <c r="A113" s="198"/>
      <c r="B113" s="341"/>
      <c r="C113" s="341"/>
      <c r="D113" s="341"/>
      <c r="E113" s="341"/>
      <c r="F113" s="341"/>
      <c r="G113" s="341"/>
      <c r="H113" s="341"/>
      <c r="I113" s="341"/>
      <c r="J113" s="341"/>
      <c r="K113" s="341"/>
      <c r="L113" s="341"/>
      <c r="M113" s="341"/>
      <c r="N113" s="341"/>
      <c r="O113" s="341"/>
      <c r="P113" s="341"/>
      <c r="Q113" s="341"/>
    </row>
    <row r="114" spans="1:18" ht="15" thickBot="1">
      <c r="A114" s="441" t="s">
        <v>85</v>
      </c>
      <c r="B114" s="442"/>
      <c r="C114" s="442"/>
      <c r="D114" s="442"/>
      <c r="E114" s="442"/>
      <c r="F114" s="442"/>
      <c r="G114" s="442"/>
      <c r="H114" s="442"/>
      <c r="I114" s="442"/>
      <c r="J114" s="442"/>
      <c r="K114" s="442"/>
      <c r="L114" s="442"/>
      <c r="M114" s="442"/>
      <c r="N114" s="442"/>
      <c r="O114" s="442"/>
      <c r="P114" s="442"/>
      <c r="Q114" s="443"/>
    </row>
    <row r="115" spans="1:18" ht="15" thickBot="1">
      <c r="A115" s="187"/>
      <c r="B115" s="428" t="s">
        <v>1</v>
      </c>
      <c r="C115" s="429"/>
      <c r="D115" s="429"/>
      <c r="E115" s="429"/>
      <c r="F115" s="429"/>
      <c r="G115" s="429"/>
      <c r="H115" s="429"/>
      <c r="I115" s="429"/>
      <c r="J115" s="429"/>
      <c r="K115" s="430"/>
      <c r="L115" s="428" t="s">
        <v>2</v>
      </c>
      <c r="M115" s="429"/>
      <c r="N115" s="429"/>
      <c r="O115" s="429"/>
      <c r="P115" s="429"/>
      <c r="Q115" s="430"/>
    </row>
    <row r="116" spans="1:18" ht="15" thickBot="1">
      <c r="A116" s="188" t="s">
        <v>3</v>
      </c>
      <c r="B116" s="431" t="s">
        <v>4</v>
      </c>
      <c r="C116" s="432"/>
      <c r="D116" s="432"/>
      <c r="E116" s="432"/>
      <c r="F116" s="432"/>
      <c r="G116" s="433"/>
      <c r="H116" s="434" t="s">
        <v>5</v>
      </c>
      <c r="I116" s="435"/>
      <c r="J116" s="436" t="s">
        <v>6</v>
      </c>
      <c r="K116" s="437"/>
      <c r="L116" s="438" t="s">
        <v>4</v>
      </c>
      <c r="M116" s="439"/>
      <c r="N116" s="439"/>
      <c r="O116" s="439"/>
      <c r="P116" s="439"/>
      <c r="Q116" s="440"/>
    </row>
    <row r="117" spans="1:18" ht="15" thickBot="1">
      <c r="A117" s="188" t="s">
        <v>7</v>
      </c>
      <c r="B117" s="2" t="s">
        <v>8</v>
      </c>
      <c r="C117" s="3" t="s">
        <v>9</v>
      </c>
      <c r="D117" s="3" t="s">
        <v>10</v>
      </c>
      <c r="E117" s="3" t="s">
        <v>11</v>
      </c>
      <c r="F117" s="3" t="s">
        <v>12</v>
      </c>
      <c r="G117" s="4" t="s">
        <v>13</v>
      </c>
      <c r="H117" s="5" t="s">
        <v>14</v>
      </c>
      <c r="I117" s="6" t="s">
        <v>15</v>
      </c>
      <c r="J117" s="7" t="s">
        <v>16</v>
      </c>
      <c r="K117" s="8" t="s">
        <v>15</v>
      </c>
      <c r="L117" s="9" t="s">
        <v>17</v>
      </c>
      <c r="M117" s="10" t="s">
        <v>18</v>
      </c>
      <c r="N117" s="10" t="s">
        <v>19</v>
      </c>
      <c r="O117" s="10" t="s">
        <v>20</v>
      </c>
      <c r="P117" s="10" t="s">
        <v>21</v>
      </c>
      <c r="Q117" s="11" t="s">
        <v>22</v>
      </c>
    </row>
    <row r="118" spans="1:18" ht="29">
      <c r="A118" s="189" t="s">
        <v>23</v>
      </c>
      <c r="B118" s="106" t="s">
        <v>24</v>
      </c>
      <c r="C118" s="65"/>
      <c r="D118" s="65"/>
      <c r="E118" s="65"/>
      <c r="F118" s="65"/>
      <c r="G118" s="66"/>
      <c r="H118" s="50"/>
      <c r="I118" s="51"/>
      <c r="J118" s="67"/>
      <c r="K118" s="68"/>
      <c r="L118" s="19"/>
      <c r="M118" s="92" t="s">
        <v>24</v>
      </c>
      <c r="N118" s="65"/>
      <c r="O118" s="65"/>
      <c r="P118" s="65"/>
      <c r="Q118" s="68"/>
    </row>
    <row r="119" spans="1:18" ht="15.5">
      <c r="A119" s="175" t="s">
        <v>86</v>
      </c>
      <c r="B119" s="79"/>
      <c r="C119" s="48"/>
      <c r="D119" s="48"/>
      <c r="E119" s="48"/>
      <c r="F119" s="90" t="s">
        <v>24</v>
      </c>
      <c r="G119" s="49"/>
      <c r="H119" s="54"/>
      <c r="I119" s="53"/>
      <c r="J119" s="52"/>
      <c r="K119" s="53"/>
      <c r="L119" s="26"/>
      <c r="M119" s="48"/>
      <c r="N119" s="48"/>
      <c r="O119" s="48"/>
      <c r="P119" s="48"/>
      <c r="Q119" s="93" t="s">
        <v>24</v>
      </c>
    </row>
    <row r="120" spans="1:18" ht="15.5">
      <c r="A120" s="175" t="s">
        <v>26</v>
      </c>
      <c r="B120" s="79"/>
      <c r="C120" s="48"/>
      <c r="D120" s="48"/>
      <c r="E120" s="48"/>
      <c r="F120" s="48"/>
      <c r="G120" s="49"/>
      <c r="H120" s="54"/>
      <c r="I120" s="53"/>
      <c r="J120" s="52"/>
      <c r="K120" s="53"/>
      <c r="L120" s="26"/>
      <c r="M120" s="48"/>
      <c r="N120" s="48"/>
      <c r="O120" s="48"/>
      <c r="P120" s="48"/>
      <c r="Q120" s="53"/>
    </row>
    <row r="121" spans="1:18" ht="15.5">
      <c r="A121" s="179" t="s">
        <v>45</v>
      </c>
      <c r="B121" s="79"/>
      <c r="C121" s="48"/>
      <c r="D121" s="48"/>
      <c r="E121" s="48"/>
      <c r="F121" s="48"/>
      <c r="G121" s="49"/>
      <c r="H121" s="54"/>
      <c r="I121" s="83" t="s">
        <v>24</v>
      </c>
      <c r="J121" s="52"/>
      <c r="K121" s="53"/>
      <c r="L121" s="26"/>
      <c r="M121" s="48"/>
      <c r="N121" s="48"/>
      <c r="O121" s="48"/>
      <c r="P121" s="48"/>
      <c r="Q121" s="53"/>
    </row>
    <row r="122" spans="1:18" ht="15.5">
      <c r="A122" s="180" t="s">
        <v>75</v>
      </c>
      <c r="B122" s="75"/>
      <c r="C122" s="70"/>
      <c r="D122" s="70"/>
      <c r="E122" s="70"/>
      <c r="F122" s="96" t="s">
        <v>24</v>
      </c>
      <c r="G122" s="71"/>
      <c r="H122" s="72"/>
      <c r="I122" s="73"/>
      <c r="J122" s="74"/>
      <c r="K122" s="73"/>
      <c r="L122" s="69"/>
      <c r="M122" s="70"/>
      <c r="N122" s="70"/>
      <c r="O122" s="70"/>
      <c r="P122" s="70"/>
      <c r="Q122" s="107" t="s">
        <v>24</v>
      </c>
    </row>
    <row r="123" spans="1:18" s="143" customFormat="1" ht="29">
      <c r="A123" s="180" t="s">
        <v>76</v>
      </c>
      <c r="B123" s="161"/>
      <c r="C123" s="162"/>
      <c r="D123" s="162"/>
      <c r="E123" s="162"/>
      <c r="F123" s="163"/>
      <c r="G123" s="164"/>
      <c r="H123" s="165"/>
      <c r="I123" s="166"/>
      <c r="J123" s="167"/>
      <c r="K123" s="166"/>
      <c r="L123" s="168"/>
      <c r="M123" s="163"/>
      <c r="N123" s="163"/>
      <c r="O123" s="163"/>
      <c r="P123" s="163"/>
      <c r="Q123" s="166"/>
    </row>
    <row r="124" spans="1:18" ht="16" thickBot="1">
      <c r="A124" s="180" t="s">
        <v>59</v>
      </c>
      <c r="B124" s="80"/>
      <c r="C124" s="55"/>
      <c r="D124" s="55"/>
      <c r="E124" s="55"/>
      <c r="F124" s="55"/>
      <c r="G124" s="56"/>
      <c r="H124" s="57"/>
      <c r="I124" s="58"/>
      <c r="J124" s="86" t="s">
        <v>24</v>
      </c>
      <c r="K124" s="58"/>
      <c r="L124" s="32"/>
      <c r="M124" s="55"/>
      <c r="N124" s="55"/>
      <c r="O124" s="55"/>
      <c r="P124" s="55"/>
      <c r="Q124" s="58"/>
    </row>
    <row r="125" spans="1:18" ht="28.5" customHeight="1" thickBot="1">
      <c r="A125" s="343"/>
      <c r="B125" s="341"/>
      <c r="C125" s="341"/>
      <c r="D125" s="341"/>
      <c r="E125" s="341"/>
      <c r="F125" s="341"/>
      <c r="G125" s="341"/>
      <c r="H125" s="341"/>
      <c r="I125" s="341"/>
      <c r="J125" s="341"/>
      <c r="K125" s="341"/>
      <c r="L125" s="341"/>
      <c r="M125" s="341"/>
      <c r="N125" s="341"/>
      <c r="O125" s="341"/>
      <c r="P125" s="341"/>
      <c r="Q125" s="341"/>
    </row>
    <row r="126" spans="1:18" ht="15" thickBot="1">
      <c r="A126" s="425" t="s">
        <v>87</v>
      </c>
      <c r="B126" s="426"/>
      <c r="C126" s="426"/>
      <c r="D126" s="426"/>
      <c r="E126" s="426"/>
      <c r="F126" s="426"/>
      <c r="G126" s="426"/>
      <c r="H126" s="426"/>
      <c r="I126" s="426"/>
      <c r="J126" s="426"/>
      <c r="K126" s="426"/>
      <c r="L126" s="426"/>
      <c r="M126" s="426"/>
      <c r="N126" s="426"/>
      <c r="O126" s="426"/>
      <c r="P126" s="426"/>
      <c r="Q126" s="427"/>
    </row>
    <row r="127" spans="1:18" ht="15" thickBot="1">
      <c r="A127" s="187"/>
      <c r="B127" s="428" t="s">
        <v>1</v>
      </c>
      <c r="C127" s="429"/>
      <c r="D127" s="429"/>
      <c r="E127" s="429"/>
      <c r="F127" s="429"/>
      <c r="G127" s="429"/>
      <c r="H127" s="429"/>
      <c r="I127" s="429"/>
      <c r="J127" s="429"/>
      <c r="K127" s="430"/>
      <c r="L127" s="428" t="s">
        <v>2</v>
      </c>
      <c r="M127" s="429"/>
      <c r="N127" s="429"/>
      <c r="O127" s="429"/>
      <c r="P127" s="429"/>
      <c r="Q127" s="430"/>
    </row>
    <row r="128" spans="1:18" ht="15" thickBot="1">
      <c r="A128" s="188" t="s">
        <v>3</v>
      </c>
      <c r="B128" s="431" t="s">
        <v>4</v>
      </c>
      <c r="C128" s="432"/>
      <c r="D128" s="432"/>
      <c r="E128" s="432"/>
      <c r="F128" s="432"/>
      <c r="G128" s="433"/>
      <c r="H128" s="434" t="s">
        <v>5</v>
      </c>
      <c r="I128" s="435"/>
      <c r="J128" s="436" t="s">
        <v>6</v>
      </c>
      <c r="K128" s="437"/>
      <c r="L128" s="438" t="s">
        <v>4</v>
      </c>
      <c r="M128" s="439"/>
      <c r="N128" s="439"/>
      <c r="O128" s="439"/>
      <c r="P128" s="439"/>
      <c r="Q128" s="440"/>
    </row>
    <row r="129" spans="1:17" ht="15" thickBot="1">
      <c r="A129" s="188" t="s">
        <v>7</v>
      </c>
      <c r="B129" s="2" t="s">
        <v>8</v>
      </c>
      <c r="C129" s="3" t="s">
        <v>9</v>
      </c>
      <c r="D129" s="3" t="s">
        <v>10</v>
      </c>
      <c r="E129" s="3" t="s">
        <v>11</v>
      </c>
      <c r="F129" s="3" t="s">
        <v>12</v>
      </c>
      <c r="G129" s="4" t="s">
        <v>13</v>
      </c>
      <c r="H129" s="5" t="s">
        <v>14</v>
      </c>
      <c r="I129" s="6" t="s">
        <v>15</v>
      </c>
      <c r="J129" s="7" t="s">
        <v>16</v>
      </c>
      <c r="K129" s="8" t="s">
        <v>15</v>
      </c>
      <c r="L129" s="9" t="s">
        <v>17</v>
      </c>
      <c r="M129" s="10" t="s">
        <v>18</v>
      </c>
      <c r="N129" s="10" t="s">
        <v>19</v>
      </c>
      <c r="O129" s="10" t="s">
        <v>20</v>
      </c>
      <c r="P129" s="10" t="s">
        <v>21</v>
      </c>
      <c r="Q129" s="11" t="s">
        <v>22</v>
      </c>
    </row>
    <row r="130" spans="1:17" ht="29">
      <c r="A130" s="181" t="s">
        <v>23</v>
      </c>
      <c r="B130" s="89" t="s">
        <v>24</v>
      </c>
      <c r="C130" s="65"/>
      <c r="D130" s="65"/>
      <c r="E130" s="65"/>
      <c r="F130" s="65"/>
      <c r="G130" s="66"/>
      <c r="H130" s="50"/>
      <c r="I130" s="51"/>
      <c r="J130" s="67"/>
      <c r="K130" s="68"/>
      <c r="L130" s="19"/>
      <c r="M130" s="92" t="s">
        <v>24</v>
      </c>
      <c r="N130" s="65"/>
      <c r="O130" s="65"/>
      <c r="P130" s="65"/>
      <c r="Q130" s="68"/>
    </row>
    <row r="131" spans="1:17" ht="15.5">
      <c r="A131" s="170" t="s">
        <v>25</v>
      </c>
      <c r="B131" s="26"/>
      <c r="C131" s="48"/>
      <c r="D131" s="48"/>
      <c r="E131" s="48"/>
      <c r="F131" s="90" t="s">
        <v>24</v>
      </c>
      <c r="G131" s="49"/>
      <c r="H131" s="54"/>
      <c r="I131" s="53"/>
      <c r="J131" s="52"/>
      <c r="K131" s="53"/>
      <c r="L131" s="26"/>
      <c r="M131" s="48"/>
      <c r="N131" s="48"/>
      <c r="O131" s="48"/>
      <c r="P131" s="90" t="s">
        <v>24</v>
      </c>
      <c r="Q131" s="53"/>
    </row>
    <row r="132" spans="1:17" s="143" customFormat="1" ht="15.5">
      <c r="A132" s="170" t="s">
        <v>26</v>
      </c>
      <c r="B132" s="169" t="s">
        <v>24</v>
      </c>
      <c r="C132" s="153"/>
      <c r="D132" s="153"/>
      <c r="E132" s="153"/>
      <c r="F132" s="153"/>
      <c r="G132" s="154"/>
      <c r="H132" s="155"/>
      <c r="I132" s="156"/>
      <c r="J132" s="157"/>
      <c r="K132" s="156"/>
      <c r="L132" s="158"/>
      <c r="M132" s="147" t="s">
        <v>24</v>
      </c>
      <c r="N132" s="138"/>
      <c r="O132" s="138"/>
      <c r="P132" s="138"/>
      <c r="Q132" s="141"/>
    </row>
    <row r="133" spans="1:17" ht="29">
      <c r="A133" s="172" t="s">
        <v>78</v>
      </c>
      <c r="B133" s="97" t="s">
        <v>24</v>
      </c>
      <c r="C133" s="48"/>
      <c r="D133" s="48"/>
      <c r="E133" s="48"/>
      <c r="F133" s="48"/>
      <c r="G133" s="49"/>
      <c r="H133" s="54"/>
      <c r="I133" s="83" t="s">
        <v>24</v>
      </c>
      <c r="J133" s="52"/>
      <c r="K133" s="53"/>
      <c r="L133" s="26"/>
      <c r="M133" s="90" t="s">
        <v>24</v>
      </c>
      <c r="N133" s="48"/>
      <c r="O133" s="48"/>
      <c r="P133" s="48"/>
      <c r="Q133" s="53"/>
    </row>
    <row r="134" spans="1:17" ht="29">
      <c r="A134" s="172" t="s">
        <v>28</v>
      </c>
      <c r="B134" s="26"/>
      <c r="C134" s="48"/>
      <c r="D134" s="48"/>
      <c r="E134" s="48"/>
      <c r="F134" s="48"/>
      <c r="G134" s="49"/>
      <c r="H134" s="54"/>
      <c r="I134" s="83" t="s">
        <v>24</v>
      </c>
      <c r="J134" s="52"/>
      <c r="K134" s="53"/>
      <c r="L134" s="26"/>
      <c r="M134" s="48"/>
      <c r="N134" s="48"/>
      <c r="O134" s="48"/>
      <c r="P134" s="48"/>
      <c r="Q134" s="53"/>
    </row>
    <row r="135" spans="1:17" ht="29.5" thickBot="1">
      <c r="A135" s="174" t="s">
        <v>29</v>
      </c>
      <c r="B135" s="32"/>
      <c r="C135" s="55"/>
      <c r="D135" s="55"/>
      <c r="E135" s="55"/>
      <c r="F135" s="55"/>
      <c r="G135" s="56"/>
      <c r="H135" s="57"/>
      <c r="I135" s="58"/>
      <c r="J135" s="86" t="s">
        <v>24</v>
      </c>
      <c r="K135" s="58"/>
      <c r="L135" s="32"/>
      <c r="M135" s="55"/>
      <c r="N135" s="55"/>
      <c r="O135" s="55"/>
      <c r="P135" s="55"/>
      <c r="Q135" s="58"/>
    </row>
  </sheetData>
  <mergeCells count="78">
    <mergeCell ref="C2:Q2"/>
    <mergeCell ref="A7:Q7"/>
    <mergeCell ref="B8:K8"/>
    <mergeCell ref="L8:Q8"/>
    <mergeCell ref="B9:G9"/>
    <mergeCell ref="H9:I9"/>
    <mergeCell ref="J9:K9"/>
    <mergeCell ref="L9:Q9"/>
    <mergeCell ref="A18:Q18"/>
    <mergeCell ref="B19:K19"/>
    <mergeCell ref="L19:Q19"/>
    <mergeCell ref="B20:G20"/>
    <mergeCell ref="H20:I20"/>
    <mergeCell ref="J20:K20"/>
    <mergeCell ref="L20:Q20"/>
    <mergeCell ref="A29:Q29"/>
    <mergeCell ref="B30:K30"/>
    <mergeCell ref="L30:Q30"/>
    <mergeCell ref="B31:G31"/>
    <mergeCell ref="H31:I31"/>
    <mergeCell ref="J31:K31"/>
    <mergeCell ref="L31:Q31"/>
    <mergeCell ref="A44:Q44"/>
    <mergeCell ref="B45:K45"/>
    <mergeCell ref="L45:Q45"/>
    <mergeCell ref="B46:G46"/>
    <mergeCell ref="H46:I46"/>
    <mergeCell ref="J46:K46"/>
    <mergeCell ref="L46:Q46"/>
    <mergeCell ref="A58:Q58"/>
    <mergeCell ref="B59:K59"/>
    <mergeCell ref="L59:Q59"/>
    <mergeCell ref="B60:G60"/>
    <mergeCell ref="H60:I60"/>
    <mergeCell ref="J60:K60"/>
    <mergeCell ref="L60:Q60"/>
    <mergeCell ref="A69:Q69"/>
    <mergeCell ref="B70:K70"/>
    <mergeCell ref="L70:Q70"/>
    <mergeCell ref="B71:G71"/>
    <mergeCell ref="H71:I71"/>
    <mergeCell ref="J71:K71"/>
    <mergeCell ref="L71:Q71"/>
    <mergeCell ref="A78:Q78"/>
    <mergeCell ref="B79:K79"/>
    <mergeCell ref="L79:Q79"/>
    <mergeCell ref="B80:G80"/>
    <mergeCell ref="H80:I80"/>
    <mergeCell ref="J80:K80"/>
    <mergeCell ref="L80:Q80"/>
    <mergeCell ref="A87:Q87"/>
    <mergeCell ref="B88:K88"/>
    <mergeCell ref="L88:Q88"/>
    <mergeCell ref="B89:G89"/>
    <mergeCell ref="H89:I89"/>
    <mergeCell ref="J89:K89"/>
    <mergeCell ref="L89:Q89"/>
    <mergeCell ref="A101:Q101"/>
    <mergeCell ref="B102:K102"/>
    <mergeCell ref="L102:Q102"/>
    <mergeCell ref="B103:G103"/>
    <mergeCell ref="H103:I103"/>
    <mergeCell ref="J103:K103"/>
    <mergeCell ref="L103:Q103"/>
    <mergeCell ref="A114:Q114"/>
    <mergeCell ref="B115:K115"/>
    <mergeCell ref="L115:Q115"/>
    <mergeCell ref="B116:G116"/>
    <mergeCell ref="H116:I116"/>
    <mergeCell ref="J116:K116"/>
    <mergeCell ref="L116:Q116"/>
    <mergeCell ref="A126:Q126"/>
    <mergeCell ref="B127:K127"/>
    <mergeCell ref="L127:Q127"/>
    <mergeCell ref="B128:G128"/>
    <mergeCell ref="H128:I128"/>
    <mergeCell ref="J128:K128"/>
    <mergeCell ref="L128:Q128"/>
  </mergeCells>
  <pageMargins left="0.70866141732283472" right="0.70866141732283472" top="0.94488188976377963" bottom="0.74803149606299213" header="0.31496062992125984" footer="0.31496062992125984"/>
  <pageSetup paperSize="9" scale="67" orientation="portrait" r:id="rId1"/>
  <headerFooter>
    <oddHeader>&amp;C&amp;"-,Gras"M2025-01_Marché prestations de services de nettoyage des différents sites de l'université de Versailles Saint-Quentin-en-Yvelines LOT 2
ANNEXE 2 : fréquences d'intervention par zones</oddHeader>
    <oddFooter>&amp;LUVSQ - DMGU&amp;C&amp;P/&amp;N&amp;RBUSQY</oddFooter>
  </headerFooter>
  <rowBreaks count="1" manualBreakCount="1">
    <brk id="112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35"/>
  <sheetViews>
    <sheetView view="pageLayout" topLeftCell="A100" zoomScaleNormal="90" zoomScaleSheetLayoutView="70" workbookViewId="0">
      <selection activeCell="A105" sqref="A105"/>
    </sheetView>
  </sheetViews>
  <sheetFormatPr baseColWidth="10" defaultColWidth="11.36328125" defaultRowHeight="14.5"/>
  <cols>
    <col min="1" max="1" width="59.54296875" style="171" customWidth="1"/>
    <col min="2" max="7" width="4.1796875" customWidth="1"/>
    <col min="8" max="11" width="4.81640625" customWidth="1"/>
    <col min="12" max="17" width="4.1796875" customWidth="1"/>
  </cols>
  <sheetData>
    <row r="1" spans="1:17" ht="31.5" thickBot="1">
      <c r="A1" s="339" t="s">
        <v>88</v>
      </c>
      <c r="B1" s="149"/>
      <c r="C1" s="149"/>
      <c r="D1" s="149"/>
      <c r="E1" s="149"/>
      <c r="F1" s="150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ht="16" thickBot="1">
      <c r="A2" s="13" t="s">
        <v>89</v>
      </c>
      <c r="B2" s="149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</row>
    <row r="3" spans="1:17" ht="15" thickBot="1">
      <c r="A3" s="16" t="s">
        <v>90</v>
      </c>
      <c r="B3" s="149"/>
      <c r="C3" s="149"/>
      <c r="D3" s="149"/>
      <c r="E3" s="149"/>
      <c r="F3" s="149"/>
      <c r="G3" s="151"/>
      <c r="H3" s="149"/>
      <c r="I3" s="149"/>
      <c r="J3" s="149"/>
      <c r="K3" s="149"/>
      <c r="L3" s="149"/>
      <c r="M3" s="149"/>
      <c r="N3" s="149"/>
      <c r="O3" s="149"/>
      <c r="P3" s="149"/>
      <c r="Q3" s="149"/>
    </row>
    <row r="4" spans="1:17" ht="15" thickBot="1">
      <c r="A4" s="81" t="s">
        <v>91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</row>
    <row r="5" spans="1:17" ht="15" thickBot="1">
      <c r="A5" s="81" t="s">
        <v>92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</row>
    <row r="6" spans="1:17" ht="20.25" customHeight="1" thickBot="1">
      <c r="A6" s="19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7" ht="15" thickBot="1">
      <c r="A7" s="495" t="s">
        <v>0</v>
      </c>
      <c r="B7" s="496"/>
      <c r="C7" s="496"/>
      <c r="D7" s="496"/>
      <c r="E7" s="496"/>
      <c r="F7" s="496"/>
      <c r="G7" s="496"/>
      <c r="H7" s="496"/>
      <c r="I7" s="496"/>
      <c r="J7" s="496"/>
      <c r="K7" s="496"/>
      <c r="L7" s="496"/>
      <c r="M7" s="496"/>
      <c r="N7" s="496"/>
      <c r="O7" s="496"/>
      <c r="P7" s="496"/>
      <c r="Q7" s="497"/>
    </row>
    <row r="8" spans="1:17" ht="15" thickBot="1">
      <c r="A8" s="187"/>
      <c r="B8" s="475" t="s">
        <v>1</v>
      </c>
      <c r="C8" s="476"/>
      <c r="D8" s="476"/>
      <c r="E8" s="476"/>
      <c r="F8" s="476"/>
      <c r="G8" s="477"/>
      <c r="H8" s="477"/>
      <c r="I8" s="477"/>
      <c r="J8" s="477"/>
      <c r="K8" s="478"/>
      <c r="L8" s="475" t="s">
        <v>2</v>
      </c>
      <c r="M8" s="476"/>
      <c r="N8" s="476"/>
      <c r="O8" s="476"/>
      <c r="P8" s="476"/>
      <c r="Q8" s="478"/>
    </row>
    <row r="9" spans="1:17" ht="15" thickBot="1">
      <c r="A9" s="188" t="s">
        <v>3</v>
      </c>
      <c r="B9" s="479" t="s">
        <v>4</v>
      </c>
      <c r="C9" s="480"/>
      <c r="D9" s="480"/>
      <c r="E9" s="480"/>
      <c r="F9" s="480"/>
      <c r="G9" s="481"/>
      <c r="H9" s="434" t="s">
        <v>5</v>
      </c>
      <c r="I9" s="435"/>
      <c r="J9" s="436" t="s">
        <v>6</v>
      </c>
      <c r="K9" s="437"/>
      <c r="L9" s="438" t="s">
        <v>4</v>
      </c>
      <c r="M9" s="439"/>
      <c r="N9" s="439"/>
      <c r="O9" s="439"/>
      <c r="P9" s="439"/>
      <c r="Q9" s="440"/>
    </row>
    <row r="10" spans="1:17" ht="15" thickBot="1">
      <c r="A10" s="188" t="s">
        <v>7</v>
      </c>
      <c r="B10" s="2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4" t="s">
        <v>13</v>
      </c>
      <c r="H10" s="5" t="s">
        <v>14</v>
      </c>
      <c r="I10" s="6" t="s">
        <v>15</v>
      </c>
      <c r="J10" s="7" t="s">
        <v>16</v>
      </c>
      <c r="K10" s="8" t="s">
        <v>15</v>
      </c>
      <c r="L10" s="9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1" t="s">
        <v>22</v>
      </c>
    </row>
    <row r="11" spans="1:17" ht="29">
      <c r="A11" s="190" t="s">
        <v>23</v>
      </c>
      <c r="B11" s="19"/>
      <c r="C11" s="92" t="s">
        <v>24</v>
      </c>
      <c r="D11" s="65"/>
      <c r="E11" s="65"/>
      <c r="F11" s="65"/>
      <c r="G11" s="66"/>
      <c r="H11" s="50"/>
      <c r="I11" s="51"/>
      <c r="J11" s="67"/>
      <c r="K11" s="68"/>
      <c r="L11" s="19"/>
      <c r="M11" s="92" t="s">
        <v>24</v>
      </c>
      <c r="N11" s="65"/>
      <c r="O11" s="65"/>
      <c r="P11" s="65"/>
      <c r="Q11" s="68"/>
    </row>
    <row r="12" spans="1:17" ht="15.5">
      <c r="A12" s="170" t="s">
        <v>25</v>
      </c>
      <c r="B12" s="26"/>
      <c r="C12" s="48"/>
      <c r="D12" s="48"/>
      <c r="E12" s="48"/>
      <c r="F12" s="48"/>
      <c r="G12" s="91" t="s">
        <v>24</v>
      </c>
      <c r="H12" s="54"/>
      <c r="I12" s="53"/>
      <c r="J12" s="52"/>
      <c r="K12" s="53"/>
      <c r="L12" s="26"/>
      <c r="M12" s="48"/>
      <c r="N12" s="48"/>
      <c r="O12" s="48"/>
      <c r="P12" s="48"/>
      <c r="Q12" s="93" t="s">
        <v>24</v>
      </c>
    </row>
    <row r="13" spans="1:17" ht="15.5">
      <c r="A13" s="170" t="s">
        <v>26</v>
      </c>
      <c r="B13" s="26"/>
      <c r="C13" s="48"/>
      <c r="D13" s="48"/>
      <c r="E13" s="48"/>
      <c r="F13" s="90" t="s">
        <v>24</v>
      </c>
      <c r="G13" s="49"/>
      <c r="H13" s="54"/>
      <c r="I13" s="53"/>
      <c r="J13" s="52"/>
      <c r="K13" s="53"/>
      <c r="L13" s="26"/>
      <c r="M13" s="48"/>
      <c r="N13" s="48"/>
      <c r="O13" s="48"/>
      <c r="P13" s="90" t="s">
        <v>24</v>
      </c>
      <c r="Q13" s="53"/>
    </row>
    <row r="14" spans="1:17" ht="29">
      <c r="A14" s="172" t="s">
        <v>27</v>
      </c>
      <c r="B14" s="26"/>
      <c r="C14" s="48"/>
      <c r="D14" s="48"/>
      <c r="E14" s="90" t="s">
        <v>24</v>
      </c>
      <c r="F14" s="48"/>
      <c r="G14" s="49"/>
      <c r="H14" s="54"/>
      <c r="I14" s="53"/>
      <c r="J14" s="52"/>
      <c r="K14" s="53"/>
      <c r="L14" s="26"/>
      <c r="M14" s="48"/>
      <c r="N14" s="48"/>
      <c r="O14" s="90" t="s">
        <v>24</v>
      </c>
      <c r="P14" s="48"/>
      <c r="Q14" s="53"/>
    </row>
    <row r="15" spans="1:17" ht="29">
      <c r="A15" s="172" t="s">
        <v>28</v>
      </c>
      <c r="B15" s="26"/>
      <c r="C15" s="48"/>
      <c r="D15" s="48"/>
      <c r="E15" s="48"/>
      <c r="F15" s="48"/>
      <c r="G15" s="49"/>
      <c r="H15" s="54"/>
      <c r="I15" s="83" t="s">
        <v>24</v>
      </c>
      <c r="J15" s="52"/>
      <c r="K15" s="53"/>
      <c r="L15" s="26"/>
      <c r="M15" s="48"/>
      <c r="N15" s="48"/>
      <c r="O15" s="48"/>
      <c r="P15" s="48"/>
      <c r="Q15" s="53"/>
    </row>
    <row r="16" spans="1:17" ht="36" customHeight="1" thickBot="1">
      <c r="A16" s="174" t="s">
        <v>29</v>
      </c>
      <c r="B16" s="32"/>
      <c r="C16" s="55"/>
      <c r="D16" s="55"/>
      <c r="E16" s="55"/>
      <c r="F16" s="55"/>
      <c r="G16" s="56"/>
      <c r="H16" s="57"/>
      <c r="I16" s="58"/>
      <c r="J16" s="86" t="s">
        <v>24</v>
      </c>
      <c r="K16" s="58"/>
      <c r="L16" s="32"/>
      <c r="M16" s="55"/>
      <c r="N16" s="55"/>
      <c r="O16" s="55"/>
      <c r="P16" s="55"/>
      <c r="Q16" s="58"/>
    </row>
    <row r="17" spans="1:17" ht="20.25" customHeight="1" thickBot="1">
      <c r="A17" s="340"/>
      <c r="B17" s="341"/>
      <c r="C17" s="341"/>
      <c r="D17" s="341"/>
      <c r="E17" s="341"/>
      <c r="F17" s="341"/>
      <c r="G17" s="341"/>
      <c r="H17" s="341"/>
      <c r="I17" s="341"/>
      <c r="J17" s="341"/>
      <c r="K17" s="341"/>
      <c r="L17" s="341"/>
      <c r="M17" s="341"/>
      <c r="N17" s="341"/>
      <c r="O17" s="341"/>
      <c r="P17" s="341"/>
      <c r="Q17" s="341"/>
    </row>
    <row r="18" spans="1:17" ht="15" thickBot="1">
      <c r="A18" s="498" t="s">
        <v>30</v>
      </c>
      <c r="B18" s="499"/>
      <c r="C18" s="499"/>
      <c r="D18" s="499"/>
      <c r="E18" s="499"/>
      <c r="F18" s="499"/>
      <c r="G18" s="499"/>
      <c r="H18" s="499"/>
      <c r="I18" s="499"/>
      <c r="J18" s="499"/>
      <c r="K18" s="499"/>
      <c r="L18" s="499"/>
      <c r="M18" s="499"/>
      <c r="N18" s="499"/>
      <c r="O18" s="499"/>
      <c r="P18" s="499"/>
      <c r="Q18" s="500"/>
    </row>
    <row r="19" spans="1:17" ht="15" thickBot="1">
      <c r="A19" s="187"/>
      <c r="B19" s="475" t="s">
        <v>1</v>
      </c>
      <c r="C19" s="476"/>
      <c r="D19" s="476"/>
      <c r="E19" s="476"/>
      <c r="F19" s="476"/>
      <c r="G19" s="477"/>
      <c r="H19" s="477"/>
      <c r="I19" s="477"/>
      <c r="J19" s="477"/>
      <c r="K19" s="478"/>
      <c r="L19" s="475" t="s">
        <v>2</v>
      </c>
      <c r="M19" s="476"/>
      <c r="N19" s="476"/>
      <c r="O19" s="476"/>
      <c r="P19" s="476"/>
      <c r="Q19" s="478"/>
    </row>
    <row r="20" spans="1:17" ht="15" thickBot="1">
      <c r="A20" s="188" t="s">
        <v>3</v>
      </c>
      <c r="B20" s="479" t="s">
        <v>4</v>
      </c>
      <c r="C20" s="480"/>
      <c r="D20" s="480"/>
      <c r="E20" s="480"/>
      <c r="F20" s="480"/>
      <c r="G20" s="481"/>
      <c r="H20" s="434" t="s">
        <v>5</v>
      </c>
      <c r="I20" s="435"/>
      <c r="J20" s="436" t="s">
        <v>6</v>
      </c>
      <c r="K20" s="437"/>
      <c r="L20" s="438" t="s">
        <v>4</v>
      </c>
      <c r="M20" s="439"/>
      <c r="N20" s="439"/>
      <c r="O20" s="439"/>
      <c r="P20" s="439"/>
      <c r="Q20" s="440"/>
    </row>
    <row r="21" spans="1:17" ht="15" thickBot="1">
      <c r="A21" s="188" t="s">
        <v>7</v>
      </c>
      <c r="B21" s="2" t="s">
        <v>8</v>
      </c>
      <c r="C21" s="3" t="s">
        <v>9</v>
      </c>
      <c r="D21" s="3" t="s">
        <v>10</v>
      </c>
      <c r="E21" s="3" t="s">
        <v>11</v>
      </c>
      <c r="F21" s="3" t="s">
        <v>12</v>
      </c>
      <c r="G21" s="4" t="s">
        <v>13</v>
      </c>
      <c r="H21" s="5" t="s">
        <v>14</v>
      </c>
      <c r="I21" s="6" t="s">
        <v>15</v>
      </c>
      <c r="J21" s="7" t="s">
        <v>16</v>
      </c>
      <c r="K21" s="8" t="s">
        <v>15</v>
      </c>
      <c r="L21" s="9" t="s">
        <v>17</v>
      </c>
      <c r="M21" s="10" t="s">
        <v>18</v>
      </c>
      <c r="N21" s="10" t="s">
        <v>19</v>
      </c>
      <c r="O21" s="10" t="s">
        <v>20</v>
      </c>
      <c r="P21" s="10" t="s">
        <v>21</v>
      </c>
      <c r="Q21" s="11" t="s">
        <v>22</v>
      </c>
    </row>
    <row r="22" spans="1:17" ht="15.5">
      <c r="A22" s="172" t="s">
        <v>31</v>
      </c>
      <c r="B22" s="26"/>
      <c r="C22" s="90" t="s">
        <v>24</v>
      </c>
      <c r="D22" s="48"/>
      <c r="E22" s="48"/>
      <c r="F22" s="48"/>
      <c r="G22" s="49"/>
      <c r="H22" s="50"/>
      <c r="I22" s="51"/>
      <c r="J22" s="52"/>
      <c r="K22" s="53"/>
      <c r="L22" s="26"/>
      <c r="M22" s="90" t="s">
        <v>24</v>
      </c>
      <c r="N22" s="48"/>
      <c r="O22" s="48"/>
      <c r="P22" s="48"/>
      <c r="Q22" s="53"/>
    </row>
    <row r="23" spans="1:17" ht="15.5">
      <c r="A23" s="170" t="s">
        <v>26</v>
      </c>
      <c r="B23" s="26"/>
      <c r="C23" s="90" t="s">
        <v>24</v>
      </c>
      <c r="D23" s="48"/>
      <c r="E23" s="48"/>
      <c r="F23" s="48"/>
      <c r="G23" s="49"/>
      <c r="H23" s="54"/>
      <c r="I23" s="53"/>
      <c r="J23" s="52"/>
      <c r="K23" s="53"/>
      <c r="L23" s="26"/>
      <c r="M23" s="90" t="s">
        <v>24</v>
      </c>
      <c r="N23" s="48"/>
      <c r="O23" s="48"/>
      <c r="P23" s="48"/>
      <c r="Q23" s="53"/>
    </row>
    <row r="24" spans="1:17" ht="15.5">
      <c r="A24" s="172" t="s">
        <v>32</v>
      </c>
      <c r="B24" s="26"/>
      <c r="C24" s="90" t="s">
        <v>24</v>
      </c>
      <c r="D24" s="48"/>
      <c r="E24" s="48"/>
      <c r="F24" s="48"/>
      <c r="G24" s="49"/>
      <c r="H24" s="54"/>
      <c r="I24" s="53"/>
      <c r="J24" s="52"/>
      <c r="K24" s="53"/>
      <c r="L24" s="26"/>
      <c r="M24" s="48"/>
      <c r="N24" s="48"/>
      <c r="O24" s="90" t="s">
        <v>24</v>
      </c>
      <c r="P24" s="48"/>
      <c r="Q24" s="53"/>
    </row>
    <row r="25" spans="1:17" ht="15.5">
      <c r="A25" s="172" t="s">
        <v>33</v>
      </c>
      <c r="B25" s="26"/>
      <c r="C25" s="48"/>
      <c r="D25" s="48"/>
      <c r="E25" s="48"/>
      <c r="F25" s="48"/>
      <c r="G25" s="91" t="s">
        <v>24</v>
      </c>
      <c r="H25" s="29"/>
      <c r="I25" s="53"/>
      <c r="J25" s="52"/>
      <c r="K25" s="53"/>
      <c r="L25" s="26"/>
      <c r="M25" s="48"/>
      <c r="N25" s="48"/>
      <c r="O25" s="48"/>
      <c r="P25" s="48"/>
      <c r="Q25" s="53"/>
    </row>
    <row r="26" spans="1:17" ht="15.5">
      <c r="A26" s="172" t="s">
        <v>34</v>
      </c>
      <c r="B26" s="26"/>
      <c r="C26" s="48"/>
      <c r="D26" s="48"/>
      <c r="E26" s="48"/>
      <c r="F26" s="48"/>
      <c r="G26" s="91" t="s">
        <v>24</v>
      </c>
      <c r="H26" s="54"/>
      <c r="I26" s="53"/>
      <c r="J26" s="52"/>
      <c r="K26" s="53"/>
      <c r="L26" s="26"/>
      <c r="M26" s="48"/>
      <c r="N26" s="48"/>
      <c r="O26" s="48"/>
      <c r="P26" s="48"/>
      <c r="Q26" s="93" t="s">
        <v>24</v>
      </c>
    </row>
    <row r="27" spans="1:17" ht="16" thickBot="1">
      <c r="A27" s="174" t="s">
        <v>35</v>
      </c>
      <c r="B27" s="32"/>
      <c r="C27" s="55"/>
      <c r="D27" s="55"/>
      <c r="E27" s="55"/>
      <c r="F27" s="55"/>
      <c r="G27" s="56"/>
      <c r="H27" s="57"/>
      <c r="I27" s="58"/>
      <c r="J27" s="86" t="s">
        <v>24</v>
      </c>
      <c r="K27" s="58"/>
      <c r="L27" s="32"/>
      <c r="M27" s="55"/>
      <c r="N27" s="55"/>
      <c r="O27" s="55"/>
      <c r="P27" s="55"/>
      <c r="Q27" s="58"/>
    </row>
    <row r="28" spans="1:17" ht="20.25" customHeight="1" thickBot="1">
      <c r="A28" s="340"/>
      <c r="B28" s="341"/>
      <c r="C28" s="341"/>
      <c r="D28" s="341"/>
      <c r="E28" s="341"/>
      <c r="F28" s="341"/>
      <c r="G28" s="341"/>
      <c r="H28" s="341"/>
      <c r="I28" s="341"/>
      <c r="J28" s="341"/>
      <c r="K28" s="341"/>
      <c r="L28" s="341"/>
      <c r="M28" s="341"/>
      <c r="N28" s="341"/>
      <c r="O28" s="341"/>
      <c r="P28" s="341"/>
      <c r="Q28" s="341"/>
    </row>
    <row r="29" spans="1:17" ht="15" thickBot="1">
      <c r="A29" s="501" t="s">
        <v>36</v>
      </c>
      <c r="B29" s="502"/>
      <c r="C29" s="502"/>
      <c r="D29" s="502"/>
      <c r="E29" s="502"/>
      <c r="F29" s="502"/>
      <c r="G29" s="502"/>
      <c r="H29" s="502"/>
      <c r="I29" s="502"/>
      <c r="J29" s="502"/>
      <c r="K29" s="502"/>
      <c r="L29" s="502"/>
      <c r="M29" s="502"/>
      <c r="N29" s="502"/>
      <c r="O29" s="502"/>
      <c r="P29" s="502"/>
      <c r="Q29" s="503"/>
    </row>
    <row r="30" spans="1:17" ht="15" thickBot="1">
      <c r="A30" s="187"/>
      <c r="B30" s="475" t="s">
        <v>1</v>
      </c>
      <c r="C30" s="476"/>
      <c r="D30" s="476"/>
      <c r="E30" s="476"/>
      <c r="F30" s="476"/>
      <c r="G30" s="477"/>
      <c r="H30" s="477"/>
      <c r="I30" s="477"/>
      <c r="J30" s="477"/>
      <c r="K30" s="478"/>
      <c r="L30" s="475" t="s">
        <v>2</v>
      </c>
      <c r="M30" s="476"/>
      <c r="N30" s="476"/>
      <c r="O30" s="476"/>
      <c r="P30" s="476"/>
      <c r="Q30" s="478"/>
    </row>
    <row r="31" spans="1:17" ht="15" thickBot="1">
      <c r="A31" s="188" t="s">
        <v>3</v>
      </c>
      <c r="B31" s="479" t="s">
        <v>4</v>
      </c>
      <c r="C31" s="480"/>
      <c r="D31" s="480"/>
      <c r="E31" s="480"/>
      <c r="F31" s="480"/>
      <c r="G31" s="481"/>
      <c r="H31" s="434" t="s">
        <v>5</v>
      </c>
      <c r="I31" s="435"/>
      <c r="J31" s="436" t="s">
        <v>6</v>
      </c>
      <c r="K31" s="437"/>
      <c r="L31" s="438" t="s">
        <v>4</v>
      </c>
      <c r="M31" s="439"/>
      <c r="N31" s="439"/>
      <c r="O31" s="439"/>
      <c r="P31" s="439"/>
      <c r="Q31" s="440"/>
    </row>
    <row r="32" spans="1:17" ht="15" thickBot="1">
      <c r="A32" s="188" t="s">
        <v>7</v>
      </c>
      <c r="B32" s="2" t="s">
        <v>8</v>
      </c>
      <c r="C32" s="3" t="s">
        <v>9</v>
      </c>
      <c r="D32" s="3" t="s">
        <v>10</v>
      </c>
      <c r="E32" s="3" t="s">
        <v>11</v>
      </c>
      <c r="F32" s="3" t="s">
        <v>12</v>
      </c>
      <c r="G32" s="4" t="s">
        <v>13</v>
      </c>
      <c r="H32" s="5" t="s">
        <v>14</v>
      </c>
      <c r="I32" s="6" t="s">
        <v>15</v>
      </c>
      <c r="J32" s="7" t="s">
        <v>16</v>
      </c>
      <c r="K32" s="8" t="s">
        <v>15</v>
      </c>
      <c r="L32" s="9" t="s">
        <v>17</v>
      </c>
      <c r="M32" s="10" t="s">
        <v>18</v>
      </c>
      <c r="N32" s="10" t="s">
        <v>19</v>
      </c>
      <c r="O32" s="10" t="s">
        <v>20</v>
      </c>
      <c r="P32" s="10" t="s">
        <v>21</v>
      </c>
      <c r="Q32" s="11" t="s">
        <v>22</v>
      </c>
    </row>
    <row r="33" spans="1:17" ht="29">
      <c r="A33" s="181" t="s">
        <v>37</v>
      </c>
      <c r="B33" s="60"/>
      <c r="C33" s="94" t="s">
        <v>24</v>
      </c>
      <c r="D33" s="62"/>
      <c r="E33" s="62"/>
      <c r="F33" s="62"/>
      <c r="G33" s="63"/>
      <c r="H33" s="50"/>
      <c r="I33" s="51"/>
      <c r="J33" s="64"/>
      <c r="K33" s="51"/>
      <c r="L33" s="60"/>
      <c r="M33" s="94" t="s">
        <v>24</v>
      </c>
      <c r="N33" s="62"/>
      <c r="O33" s="62"/>
      <c r="P33" s="62"/>
      <c r="Q33" s="51"/>
    </row>
    <row r="34" spans="1:17" ht="15" customHeight="1">
      <c r="A34" s="170" t="s">
        <v>38</v>
      </c>
      <c r="B34" s="26"/>
      <c r="C34" s="90" t="s">
        <v>24</v>
      </c>
      <c r="D34" s="48"/>
      <c r="E34" s="48"/>
      <c r="F34" s="48"/>
      <c r="G34" s="49"/>
      <c r="H34" s="54"/>
      <c r="I34" s="53"/>
      <c r="J34" s="52"/>
      <c r="K34" s="53"/>
      <c r="L34" s="26"/>
      <c r="M34" s="90" t="s">
        <v>24</v>
      </c>
      <c r="N34" s="48"/>
      <c r="O34" s="48"/>
      <c r="P34" s="48"/>
      <c r="Q34" s="53"/>
    </row>
    <row r="35" spans="1:17" ht="30" customHeight="1">
      <c r="A35" s="172" t="s">
        <v>93</v>
      </c>
      <c r="B35" s="26"/>
      <c r="C35" s="90" t="s">
        <v>24</v>
      </c>
      <c r="D35" s="48"/>
      <c r="E35" s="48"/>
      <c r="F35" s="48"/>
      <c r="G35" s="49"/>
      <c r="H35" s="54"/>
      <c r="I35" s="53"/>
      <c r="J35" s="52"/>
      <c r="K35" s="53"/>
      <c r="L35" s="26"/>
      <c r="M35" s="90" t="s">
        <v>24</v>
      </c>
      <c r="N35" s="48"/>
      <c r="O35" s="48"/>
      <c r="P35" s="48"/>
      <c r="Q35" s="53"/>
    </row>
    <row r="36" spans="1:17" ht="15" customHeight="1">
      <c r="A36" s="172" t="s">
        <v>26</v>
      </c>
      <c r="B36" s="26"/>
      <c r="C36" s="90" t="s">
        <v>24</v>
      </c>
      <c r="D36" s="48"/>
      <c r="E36" s="48"/>
      <c r="F36" s="48"/>
      <c r="G36" s="49"/>
      <c r="H36" s="54"/>
      <c r="I36" s="53"/>
      <c r="J36" s="52"/>
      <c r="K36" s="53"/>
      <c r="L36" s="26"/>
      <c r="M36" s="90" t="s">
        <v>24</v>
      </c>
      <c r="N36" s="48"/>
      <c r="O36" s="48"/>
      <c r="P36" s="48"/>
      <c r="Q36" s="53"/>
    </row>
    <row r="37" spans="1:17" ht="30" customHeight="1">
      <c r="A37" s="172" t="s">
        <v>94</v>
      </c>
      <c r="B37" s="26"/>
      <c r="C37" s="90" t="s">
        <v>24</v>
      </c>
      <c r="D37" s="48"/>
      <c r="E37" s="48"/>
      <c r="F37" s="48"/>
      <c r="G37" s="49"/>
      <c r="H37" s="54"/>
      <c r="I37" s="53"/>
      <c r="J37" s="52"/>
      <c r="K37" s="53"/>
      <c r="L37" s="26"/>
      <c r="M37" s="90" t="s">
        <v>24</v>
      </c>
      <c r="N37" s="48"/>
      <c r="O37" s="48"/>
      <c r="P37" s="48"/>
      <c r="Q37" s="53"/>
    </row>
    <row r="38" spans="1:17" ht="30" customHeight="1">
      <c r="A38" s="172" t="s">
        <v>41</v>
      </c>
      <c r="B38" s="26"/>
      <c r="C38" s="90" t="s">
        <v>24</v>
      </c>
      <c r="D38" s="48"/>
      <c r="E38" s="48"/>
      <c r="F38" s="48"/>
      <c r="G38" s="49"/>
      <c r="H38" s="54"/>
      <c r="I38" s="53"/>
      <c r="J38" s="52"/>
      <c r="K38" s="53"/>
      <c r="L38" s="26"/>
      <c r="M38" s="90" t="s">
        <v>24</v>
      </c>
      <c r="N38" s="48"/>
      <c r="O38" s="48"/>
      <c r="P38" s="48"/>
      <c r="Q38" s="53"/>
    </row>
    <row r="39" spans="1:17" ht="30" customHeight="1">
      <c r="A39" s="172" t="s">
        <v>42</v>
      </c>
      <c r="B39" s="26"/>
      <c r="C39" s="48"/>
      <c r="D39" s="48"/>
      <c r="E39" s="48"/>
      <c r="F39" s="48"/>
      <c r="G39" s="49"/>
      <c r="H39" s="100" t="s">
        <v>24</v>
      </c>
      <c r="I39" s="53"/>
      <c r="J39" s="52"/>
      <c r="K39" s="53"/>
      <c r="L39" s="26"/>
      <c r="M39" s="48"/>
      <c r="N39" s="48"/>
      <c r="O39" s="48"/>
      <c r="P39" s="48"/>
      <c r="Q39" s="53"/>
    </row>
    <row r="40" spans="1:17" ht="30" customHeight="1">
      <c r="A40" s="172" t="s">
        <v>43</v>
      </c>
      <c r="B40" s="26"/>
      <c r="C40" s="48"/>
      <c r="D40" s="48"/>
      <c r="E40" s="48"/>
      <c r="F40" s="48"/>
      <c r="G40" s="49"/>
      <c r="H40" s="54"/>
      <c r="I40" s="53"/>
      <c r="J40" s="85" t="s">
        <v>24</v>
      </c>
      <c r="K40" s="53"/>
      <c r="L40" s="26"/>
      <c r="M40" s="48"/>
      <c r="N40" s="48"/>
      <c r="O40" s="48"/>
      <c r="P40" s="48"/>
      <c r="Q40" s="53"/>
    </row>
    <row r="41" spans="1:17" ht="15" customHeight="1">
      <c r="A41" s="172" t="s">
        <v>44</v>
      </c>
      <c r="B41" s="26"/>
      <c r="C41" s="90" t="s">
        <v>24</v>
      </c>
      <c r="D41" s="48"/>
      <c r="E41" s="48"/>
      <c r="F41" s="48"/>
      <c r="G41" s="49"/>
      <c r="H41" s="54"/>
      <c r="I41" s="53"/>
      <c r="J41" s="52"/>
      <c r="K41" s="53"/>
      <c r="L41" s="26"/>
      <c r="M41" s="90" t="s">
        <v>24</v>
      </c>
      <c r="N41" s="48"/>
      <c r="O41" s="48"/>
      <c r="P41" s="48"/>
      <c r="Q41" s="53"/>
    </row>
    <row r="42" spans="1:17" ht="15" customHeight="1" thickBot="1">
      <c r="A42" s="174" t="s">
        <v>45</v>
      </c>
      <c r="B42" s="32"/>
      <c r="C42" s="55"/>
      <c r="D42" s="55"/>
      <c r="E42" s="55"/>
      <c r="F42" s="55"/>
      <c r="G42" s="56"/>
      <c r="H42" s="57"/>
      <c r="I42" s="84" t="s">
        <v>24</v>
      </c>
      <c r="J42" s="59"/>
      <c r="K42" s="58"/>
      <c r="L42" s="32"/>
      <c r="M42" s="55"/>
      <c r="N42" s="55"/>
      <c r="O42" s="55"/>
      <c r="P42" s="55"/>
      <c r="Q42" s="58"/>
    </row>
    <row r="43" spans="1:17" ht="20.25" customHeight="1" thickBot="1">
      <c r="A43" s="345"/>
      <c r="B43" s="341"/>
      <c r="C43" s="341"/>
      <c r="D43" s="341"/>
      <c r="E43" s="341"/>
      <c r="F43" s="341"/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</row>
    <row r="44" spans="1:17" ht="15" thickBot="1">
      <c r="A44" s="492" t="s">
        <v>46</v>
      </c>
      <c r="B44" s="493"/>
      <c r="C44" s="493"/>
      <c r="D44" s="493"/>
      <c r="E44" s="493"/>
      <c r="F44" s="493"/>
      <c r="G44" s="493"/>
      <c r="H44" s="493"/>
      <c r="I44" s="493"/>
      <c r="J44" s="493"/>
      <c r="K44" s="493"/>
      <c r="L44" s="493"/>
      <c r="M44" s="493"/>
      <c r="N44" s="493"/>
      <c r="O44" s="493"/>
      <c r="P44" s="493"/>
      <c r="Q44" s="494"/>
    </row>
    <row r="45" spans="1:17" ht="15" thickBot="1">
      <c r="A45" s="187"/>
      <c r="B45" s="475" t="s">
        <v>1</v>
      </c>
      <c r="C45" s="476"/>
      <c r="D45" s="476"/>
      <c r="E45" s="476"/>
      <c r="F45" s="476"/>
      <c r="G45" s="477"/>
      <c r="H45" s="477"/>
      <c r="I45" s="477"/>
      <c r="J45" s="477"/>
      <c r="K45" s="478"/>
      <c r="L45" s="475" t="s">
        <v>2</v>
      </c>
      <c r="M45" s="476"/>
      <c r="N45" s="476"/>
      <c r="O45" s="476"/>
      <c r="P45" s="476"/>
      <c r="Q45" s="478"/>
    </row>
    <row r="46" spans="1:17" ht="15" customHeight="1" thickBot="1">
      <c r="A46" s="188" t="s">
        <v>3</v>
      </c>
      <c r="B46" s="479" t="s">
        <v>4</v>
      </c>
      <c r="C46" s="480"/>
      <c r="D46" s="480"/>
      <c r="E46" s="480"/>
      <c r="F46" s="480"/>
      <c r="G46" s="481"/>
      <c r="H46" s="434" t="s">
        <v>5</v>
      </c>
      <c r="I46" s="435"/>
      <c r="J46" s="436" t="s">
        <v>6</v>
      </c>
      <c r="K46" s="437"/>
      <c r="L46" s="438" t="s">
        <v>4</v>
      </c>
      <c r="M46" s="439"/>
      <c r="N46" s="439"/>
      <c r="O46" s="439"/>
      <c r="P46" s="439"/>
      <c r="Q46" s="440"/>
    </row>
    <row r="47" spans="1:17" ht="15" customHeight="1" thickBot="1">
      <c r="A47" s="188" t="s">
        <v>7</v>
      </c>
      <c r="B47" s="2" t="s">
        <v>8</v>
      </c>
      <c r="C47" s="3" t="s">
        <v>9</v>
      </c>
      <c r="D47" s="3" t="s">
        <v>10</v>
      </c>
      <c r="E47" s="3" t="s">
        <v>11</v>
      </c>
      <c r="F47" s="3" t="s">
        <v>12</v>
      </c>
      <c r="G47" s="4" t="s">
        <v>13</v>
      </c>
      <c r="H47" s="5" t="s">
        <v>14</v>
      </c>
      <c r="I47" s="6" t="s">
        <v>15</v>
      </c>
      <c r="J47" s="7" t="s">
        <v>16</v>
      </c>
      <c r="K47" s="8" t="s">
        <v>15</v>
      </c>
      <c r="L47" s="9" t="s">
        <v>17</v>
      </c>
      <c r="M47" s="10" t="s">
        <v>18</v>
      </c>
      <c r="N47" s="10" t="s">
        <v>19</v>
      </c>
      <c r="O47" s="10" t="s">
        <v>20</v>
      </c>
      <c r="P47" s="10" t="s">
        <v>21</v>
      </c>
      <c r="Q47" s="11" t="s">
        <v>22</v>
      </c>
    </row>
    <row r="48" spans="1:17" ht="30" customHeight="1">
      <c r="A48" s="193" t="s">
        <v>47</v>
      </c>
      <c r="B48" s="223"/>
      <c r="C48" s="224"/>
      <c r="D48" s="224"/>
      <c r="E48" s="224"/>
      <c r="F48" s="224"/>
      <c r="G48" s="227"/>
      <c r="H48" s="228"/>
      <c r="I48" s="225"/>
      <c r="J48" s="226"/>
      <c r="K48" s="227"/>
      <c r="L48" s="246"/>
      <c r="M48" s="224"/>
      <c r="N48" s="224"/>
      <c r="O48" s="224"/>
      <c r="P48" s="224"/>
      <c r="Q48" s="227"/>
    </row>
    <row r="49" spans="1:18" ht="15" customHeight="1">
      <c r="A49" s="172" t="s">
        <v>26</v>
      </c>
      <c r="B49" s="229"/>
      <c r="C49" s="230"/>
      <c r="D49" s="230"/>
      <c r="E49" s="230"/>
      <c r="F49" s="230"/>
      <c r="G49" s="231"/>
      <c r="H49" s="232"/>
      <c r="I49" s="233"/>
      <c r="J49" s="234"/>
      <c r="K49" s="233"/>
      <c r="L49" s="254"/>
      <c r="M49" s="230"/>
      <c r="N49" s="230"/>
      <c r="O49" s="230"/>
      <c r="P49" s="230"/>
      <c r="Q49" s="233"/>
    </row>
    <row r="50" spans="1:18" s="143" customFormat="1" ht="15.5">
      <c r="A50" s="328" t="s">
        <v>48</v>
      </c>
      <c r="B50" s="319"/>
      <c r="C50" s="320"/>
      <c r="D50" s="320"/>
      <c r="E50" s="320"/>
      <c r="F50" s="320"/>
      <c r="G50" s="321"/>
      <c r="H50" s="322"/>
      <c r="I50" s="323"/>
      <c r="J50" s="324"/>
      <c r="K50" s="323"/>
      <c r="L50" s="325"/>
      <c r="M50" s="320"/>
      <c r="N50" s="320"/>
      <c r="O50" s="326"/>
      <c r="P50" s="326"/>
      <c r="Q50" s="327"/>
      <c r="R50" s="308"/>
    </row>
    <row r="51" spans="1:18" s="143" customFormat="1" ht="15.5">
      <c r="A51" s="328" t="s">
        <v>49</v>
      </c>
      <c r="B51" s="319"/>
      <c r="C51" s="320"/>
      <c r="D51" s="320"/>
      <c r="E51" s="320"/>
      <c r="F51" s="320"/>
      <c r="G51" s="321"/>
      <c r="H51" s="322"/>
      <c r="I51" s="323"/>
      <c r="J51" s="324"/>
      <c r="K51" s="323"/>
      <c r="L51" s="325"/>
      <c r="M51" s="320"/>
      <c r="N51" s="320"/>
      <c r="O51" s="326"/>
      <c r="P51" s="326"/>
      <c r="Q51" s="327"/>
      <c r="R51" s="308"/>
    </row>
    <row r="52" spans="1:18" ht="29">
      <c r="A52" s="177" t="s">
        <v>50</v>
      </c>
      <c r="B52" s="229"/>
      <c r="C52" s="230"/>
      <c r="D52" s="230"/>
      <c r="E52" s="230"/>
      <c r="F52" s="230"/>
      <c r="G52" s="233"/>
      <c r="H52" s="234"/>
      <c r="I52" s="231"/>
      <c r="J52" s="232"/>
      <c r="K52" s="233"/>
      <c r="L52" s="254"/>
      <c r="M52" s="230"/>
      <c r="N52" s="230"/>
      <c r="O52" s="230"/>
      <c r="P52" s="230"/>
      <c r="Q52" s="233"/>
    </row>
    <row r="53" spans="1:18" ht="29">
      <c r="A53" s="177" t="s">
        <v>28</v>
      </c>
      <c r="B53" s="229"/>
      <c r="C53" s="230"/>
      <c r="D53" s="230"/>
      <c r="E53" s="230"/>
      <c r="F53" s="230"/>
      <c r="G53" s="233"/>
      <c r="H53" s="254"/>
      <c r="I53" s="231"/>
      <c r="J53" s="229"/>
      <c r="K53" s="233"/>
      <c r="L53" s="254"/>
      <c r="M53" s="230"/>
      <c r="N53" s="230"/>
      <c r="O53" s="230"/>
      <c r="P53" s="230"/>
      <c r="Q53" s="233"/>
    </row>
    <row r="54" spans="1:18" ht="29">
      <c r="A54" s="177" t="s">
        <v>51</v>
      </c>
      <c r="B54" s="229"/>
      <c r="C54" s="230"/>
      <c r="D54" s="230"/>
      <c r="E54" s="230"/>
      <c r="F54" s="230"/>
      <c r="G54" s="233"/>
      <c r="H54" s="254"/>
      <c r="I54" s="231"/>
      <c r="J54" s="229"/>
      <c r="K54" s="233"/>
      <c r="L54" s="254"/>
      <c r="M54" s="230"/>
      <c r="N54" s="230"/>
      <c r="O54" s="230"/>
      <c r="P54" s="230"/>
      <c r="Q54" s="233"/>
    </row>
    <row r="55" spans="1:18">
      <c r="A55" s="196" t="s">
        <v>84</v>
      </c>
      <c r="B55" s="255"/>
      <c r="C55" s="256"/>
      <c r="D55" s="256"/>
      <c r="E55" s="256"/>
      <c r="F55" s="256"/>
      <c r="G55" s="259"/>
      <c r="H55" s="261"/>
      <c r="I55" s="257"/>
      <c r="J55" s="255"/>
      <c r="K55" s="259"/>
      <c r="L55" s="261"/>
      <c r="M55" s="256"/>
      <c r="N55" s="256"/>
      <c r="O55" s="256"/>
      <c r="P55" s="256"/>
      <c r="Q55" s="259"/>
    </row>
    <row r="56" spans="1:18" ht="15" thickBot="1">
      <c r="A56" s="178" t="s">
        <v>52</v>
      </c>
      <c r="B56" s="235"/>
      <c r="C56" s="236"/>
      <c r="D56" s="236"/>
      <c r="E56" s="236"/>
      <c r="F56" s="236"/>
      <c r="G56" s="239"/>
      <c r="H56" s="262"/>
      <c r="I56" s="237"/>
      <c r="J56" s="235"/>
      <c r="K56" s="239"/>
      <c r="L56" s="262"/>
      <c r="M56" s="236"/>
      <c r="N56" s="236"/>
      <c r="O56" s="236"/>
      <c r="P56" s="236"/>
      <c r="Q56" s="239"/>
    </row>
    <row r="57" spans="1:18" ht="30" customHeight="1" thickBot="1">
      <c r="A57" s="198"/>
      <c r="B57" s="341"/>
      <c r="C57" s="341"/>
      <c r="D57" s="341"/>
      <c r="E57" s="341"/>
      <c r="F57" s="341"/>
      <c r="G57" s="341"/>
      <c r="H57" s="341"/>
      <c r="I57" s="341"/>
      <c r="J57" s="341"/>
      <c r="K57" s="341"/>
      <c r="L57" s="341"/>
      <c r="M57" s="341"/>
      <c r="N57" s="341"/>
      <c r="O57" s="341"/>
      <c r="P57" s="341"/>
      <c r="Q57" s="341"/>
    </row>
    <row r="58" spans="1:18" ht="15" thickBot="1">
      <c r="A58" s="504" t="s">
        <v>53</v>
      </c>
      <c r="B58" s="505"/>
      <c r="C58" s="505"/>
      <c r="D58" s="505"/>
      <c r="E58" s="505"/>
      <c r="F58" s="505"/>
      <c r="G58" s="505"/>
      <c r="H58" s="505"/>
      <c r="I58" s="505"/>
      <c r="J58" s="505"/>
      <c r="K58" s="505"/>
      <c r="L58" s="505"/>
      <c r="M58" s="505"/>
      <c r="N58" s="505"/>
      <c r="O58" s="505"/>
      <c r="P58" s="505"/>
      <c r="Q58" s="506"/>
    </row>
    <row r="59" spans="1:18" ht="15" thickBot="1">
      <c r="A59" s="187"/>
      <c r="B59" s="475" t="s">
        <v>1</v>
      </c>
      <c r="C59" s="476"/>
      <c r="D59" s="476"/>
      <c r="E59" s="476"/>
      <c r="F59" s="476"/>
      <c r="G59" s="477"/>
      <c r="H59" s="477"/>
      <c r="I59" s="477"/>
      <c r="J59" s="477"/>
      <c r="K59" s="478"/>
      <c r="L59" s="475" t="s">
        <v>2</v>
      </c>
      <c r="M59" s="476"/>
      <c r="N59" s="476"/>
      <c r="O59" s="476"/>
      <c r="P59" s="476"/>
      <c r="Q59" s="478"/>
    </row>
    <row r="60" spans="1:18" ht="15" thickBot="1">
      <c r="A60" s="188" t="s">
        <v>3</v>
      </c>
      <c r="B60" s="479" t="s">
        <v>4</v>
      </c>
      <c r="C60" s="480"/>
      <c r="D60" s="480"/>
      <c r="E60" s="480"/>
      <c r="F60" s="480"/>
      <c r="G60" s="481"/>
      <c r="H60" s="434" t="s">
        <v>5</v>
      </c>
      <c r="I60" s="435"/>
      <c r="J60" s="436" t="s">
        <v>6</v>
      </c>
      <c r="K60" s="437"/>
      <c r="L60" s="438" t="s">
        <v>4</v>
      </c>
      <c r="M60" s="439"/>
      <c r="N60" s="439"/>
      <c r="O60" s="439"/>
      <c r="P60" s="439"/>
      <c r="Q60" s="440"/>
    </row>
    <row r="61" spans="1:18" ht="15" thickBot="1">
      <c r="A61" s="188" t="s">
        <v>7</v>
      </c>
      <c r="B61" s="2" t="s">
        <v>8</v>
      </c>
      <c r="C61" s="3" t="s">
        <v>9</v>
      </c>
      <c r="D61" s="3" t="s">
        <v>10</v>
      </c>
      <c r="E61" s="3" t="s">
        <v>11</v>
      </c>
      <c r="F61" s="3" t="s">
        <v>12</v>
      </c>
      <c r="G61" s="4" t="s">
        <v>13</v>
      </c>
      <c r="H61" s="5" t="s">
        <v>14</v>
      </c>
      <c r="I61" s="6" t="s">
        <v>15</v>
      </c>
      <c r="J61" s="7" t="s">
        <v>16</v>
      </c>
      <c r="K61" s="8" t="s">
        <v>15</v>
      </c>
      <c r="L61" s="9" t="s">
        <v>17</v>
      </c>
      <c r="M61" s="10" t="s">
        <v>18</v>
      </c>
      <c r="N61" s="10" t="s">
        <v>19</v>
      </c>
      <c r="O61" s="10" t="s">
        <v>20</v>
      </c>
      <c r="P61" s="10" t="s">
        <v>21</v>
      </c>
      <c r="Q61" s="11" t="s">
        <v>22</v>
      </c>
    </row>
    <row r="62" spans="1:18" ht="29">
      <c r="A62" s="190" t="s">
        <v>47</v>
      </c>
      <c r="B62" s="19"/>
      <c r="C62" s="92" t="s">
        <v>24</v>
      </c>
      <c r="D62" s="65"/>
      <c r="E62" s="65"/>
      <c r="F62" s="65"/>
      <c r="G62" s="66"/>
      <c r="H62" s="50"/>
      <c r="I62" s="51"/>
      <c r="J62" s="67"/>
      <c r="K62" s="68"/>
      <c r="L62" s="19"/>
      <c r="M62" s="65"/>
      <c r="N62" s="65"/>
      <c r="O62" s="92" t="s">
        <v>24</v>
      </c>
      <c r="P62" s="65"/>
      <c r="Q62" s="68"/>
    </row>
    <row r="63" spans="1:18" ht="15.5">
      <c r="A63" s="170" t="s">
        <v>54</v>
      </c>
      <c r="B63" s="26"/>
      <c r="C63" s="90" t="s">
        <v>24</v>
      </c>
      <c r="D63" s="48"/>
      <c r="E63" s="48"/>
      <c r="F63" s="48"/>
      <c r="G63" s="49"/>
      <c r="H63" s="54"/>
      <c r="I63" s="53"/>
      <c r="J63" s="52"/>
      <c r="K63" s="53"/>
      <c r="L63" s="26"/>
      <c r="M63" s="48"/>
      <c r="N63" s="48"/>
      <c r="O63" s="90" t="s">
        <v>24</v>
      </c>
      <c r="P63" s="48"/>
      <c r="Q63" s="53"/>
    </row>
    <row r="64" spans="1:18" ht="15.5">
      <c r="A64" s="170" t="s">
        <v>55</v>
      </c>
      <c r="B64" s="26"/>
      <c r="C64" s="48"/>
      <c r="D64" s="48"/>
      <c r="E64" s="48"/>
      <c r="F64" s="90" t="s">
        <v>24</v>
      </c>
      <c r="G64" s="49"/>
      <c r="H64" s="54"/>
      <c r="I64" s="53"/>
      <c r="J64" s="52"/>
      <c r="K64" s="53"/>
      <c r="L64" s="26"/>
      <c r="M64" s="48"/>
      <c r="N64" s="48"/>
      <c r="O64" s="48"/>
      <c r="P64" s="48"/>
      <c r="Q64" s="93" t="s">
        <v>24</v>
      </c>
    </row>
    <row r="65" spans="1:17" ht="15.5">
      <c r="A65" s="172" t="s">
        <v>26</v>
      </c>
      <c r="B65" s="26"/>
      <c r="C65" s="90" t="s">
        <v>24</v>
      </c>
      <c r="D65" s="48"/>
      <c r="E65" s="48"/>
      <c r="F65" s="48"/>
      <c r="G65" s="49"/>
      <c r="H65" s="54"/>
      <c r="I65" s="53"/>
      <c r="J65" s="52"/>
      <c r="K65" s="53"/>
      <c r="L65" s="26"/>
      <c r="M65" s="48"/>
      <c r="N65" s="48"/>
      <c r="O65" s="48"/>
      <c r="P65" s="48"/>
      <c r="Q65" s="93" t="s">
        <v>24</v>
      </c>
    </row>
    <row r="66" spans="1:17" ht="29">
      <c r="A66" s="172" t="s">
        <v>56</v>
      </c>
      <c r="B66" s="26"/>
      <c r="C66" s="48"/>
      <c r="D66" s="48"/>
      <c r="E66" s="48"/>
      <c r="F66" s="48"/>
      <c r="G66" s="49"/>
      <c r="H66" s="54"/>
      <c r="I66" s="53"/>
      <c r="J66" s="85" t="s">
        <v>24</v>
      </c>
      <c r="K66" s="53"/>
      <c r="L66" s="26"/>
      <c r="M66" s="48"/>
      <c r="N66" s="48"/>
      <c r="O66" s="48"/>
      <c r="P66" s="48"/>
      <c r="Q66" s="53"/>
    </row>
    <row r="67" spans="1:17" ht="16" thickBot="1">
      <c r="A67" s="174" t="s">
        <v>25</v>
      </c>
      <c r="B67" s="32"/>
      <c r="C67" s="55"/>
      <c r="D67" s="55"/>
      <c r="E67" s="55"/>
      <c r="F67" s="55"/>
      <c r="G67" s="56"/>
      <c r="H67" s="57"/>
      <c r="I67" s="84" t="s">
        <v>24</v>
      </c>
      <c r="J67" s="59"/>
      <c r="K67" s="58"/>
      <c r="L67" s="32"/>
      <c r="M67" s="55"/>
      <c r="N67" s="55"/>
      <c r="O67" s="55"/>
      <c r="P67" s="55"/>
      <c r="Q67" s="58"/>
    </row>
    <row r="68" spans="1:17" ht="30" customHeight="1" thickBot="1">
      <c r="A68" s="340"/>
      <c r="B68" s="341"/>
      <c r="C68" s="341"/>
      <c r="D68" s="341"/>
      <c r="E68" s="341"/>
      <c r="F68" s="341"/>
      <c r="G68" s="341"/>
      <c r="H68" s="341"/>
      <c r="I68" s="341"/>
      <c r="J68" s="341"/>
      <c r="K68" s="341"/>
      <c r="L68" s="341"/>
      <c r="M68" s="341"/>
      <c r="N68" s="341"/>
      <c r="O68" s="341"/>
      <c r="P68" s="341"/>
      <c r="Q68" s="341"/>
    </row>
    <row r="69" spans="1:17" ht="15" thickBot="1">
      <c r="A69" s="507" t="s">
        <v>57</v>
      </c>
      <c r="B69" s="508"/>
      <c r="C69" s="508"/>
      <c r="D69" s="508"/>
      <c r="E69" s="508"/>
      <c r="F69" s="508"/>
      <c r="G69" s="508"/>
      <c r="H69" s="508"/>
      <c r="I69" s="508"/>
      <c r="J69" s="508"/>
      <c r="K69" s="508"/>
      <c r="L69" s="508"/>
      <c r="M69" s="508"/>
      <c r="N69" s="508"/>
      <c r="O69" s="508"/>
      <c r="P69" s="508"/>
      <c r="Q69" s="509"/>
    </row>
    <row r="70" spans="1:17" ht="15" thickBot="1">
      <c r="A70" s="187"/>
      <c r="B70" s="475" t="s">
        <v>1</v>
      </c>
      <c r="C70" s="476"/>
      <c r="D70" s="476"/>
      <c r="E70" s="476"/>
      <c r="F70" s="476"/>
      <c r="G70" s="477"/>
      <c r="H70" s="477"/>
      <c r="I70" s="477"/>
      <c r="J70" s="477"/>
      <c r="K70" s="478"/>
      <c r="L70" s="475" t="s">
        <v>2</v>
      </c>
      <c r="M70" s="476"/>
      <c r="N70" s="476"/>
      <c r="O70" s="476"/>
      <c r="P70" s="476"/>
      <c r="Q70" s="478"/>
    </row>
    <row r="71" spans="1:17" ht="15" thickBot="1">
      <c r="A71" s="188" t="s">
        <v>3</v>
      </c>
      <c r="B71" s="479" t="s">
        <v>4</v>
      </c>
      <c r="C71" s="480"/>
      <c r="D71" s="480"/>
      <c r="E71" s="480"/>
      <c r="F71" s="480"/>
      <c r="G71" s="481"/>
      <c r="H71" s="434" t="s">
        <v>5</v>
      </c>
      <c r="I71" s="435"/>
      <c r="J71" s="436" t="s">
        <v>6</v>
      </c>
      <c r="K71" s="437"/>
      <c r="L71" s="438" t="s">
        <v>4</v>
      </c>
      <c r="M71" s="439"/>
      <c r="N71" s="439"/>
      <c r="O71" s="439"/>
      <c r="P71" s="439"/>
      <c r="Q71" s="440"/>
    </row>
    <row r="72" spans="1:17" ht="15" thickBot="1">
      <c r="A72" s="188" t="s">
        <v>7</v>
      </c>
      <c r="B72" s="2" t="s">
        <v>8</v>
      </c>
      <c r="C72" s="3" t="s">
        <v>9</v>
      </c>
      <c r="D72" s="3" t="s">
        <v>10</v>
      </c>
      <c r="E72" s="3" t="s">
        <v>11</v>
      </c>
      <c r="F72" s="3" t="s">
        <v>12</v>
      </c>
      <c r="G72" s="4" t="s">
        <v>13</v>
      </c>
      <c r="H72" s="5" t="s">
        <v>14</v>
      </c>
      <c r="I72" s="6" t="s">
        <v>15</v>
      </c>
      <c r="J72" s="7" t="s">
        <v>16</v>
      </c>
      <c r="K72" s="8" t="s">
        <v>15</v>
      </c>
      <c r="L72" s="9" t="s">
        <v>17</v>
      </c>
      <c r="M72" s="10" t="s">
        <v>18</v>
      </c>
      <c r="N72" s="10" t="s">
        <v>19</v>
      </c>
      <c r="O72" s="10" t="s">
        <v>20</v>
      </c>
      <c r="P72" s="10" t="s">
        <v>21</v>
      </c>
      <c r="Q72" s="11" t="s">
        <v>22</v>
      </c>
    </row>
    <row r="73" spans="1:17">
      <c r="A73" s="170" t="s">
        <v>26</v>
      </c>
      <c r="B73" s="17"/>
      <c r="C73" s="108" t="s">
        <v>24</v>
      </c>
      <c r="D73" s="38"/>
      <c r="E73" s="38"/>
      <c r="F73" s="38"/>
      <c r="G73" s="39"/>
      <c r="H73" s="42"/>
      <c r="I73" s="41"/>
      <c r="J73" s="40"/>
      <c r="K73" s="41"/>
      <c r="L73" s="76"/>
      <c r="M73" s="38"/>
      <c r="N73" s="38"/>
      <c r="O73" s="38"/>
      <c r="P73" s="38"/>
      <c r="Q73" s="110" t="s">
        <v>24</v>
      </c>
    </row>
    <row r="74" spans="1:17">
      <c r="A74" s="170" t="s">
        <v>55</v>
      </c>
      <c r="B74" s="17"/>
      <c r="C74" s="38"/>
      <c r="D74" s="38"/>
      <c r="E74" s="38"/>
      <c r="F74" s="108" t="s">
        <v>24</v>
      </c>
      <c r="G74" s="39"/>
      <c r="H74" s="42"/>
      <c r="I74" s="41"/>
      <c r="J74" s="40"/>
      <c r="K74" s="41"/>
      <c r="L74" s="76"/>
      <c r="M74" s="38"/>
      <c r="N74" s="38"/>
      <c r="O74" s="38"/>
      <c r="P74" s="38"/>
      <c r="Q74" s="110" t="s">
        <v>24</v>
      </c>
    </row>
    <row r="75" spans="1:17" ht="29">
      <c r="A75" s="172" t="s">
        <v>56</v>
      </c>
      <c r="B75" s="17"/>
      <c r="C75" s="38"/>
      <c r="D75" s="38"/>
      <c r="E75" s="38"/>
      <c r="F75" s="38"/>
      <c r="G75" s="39"/>
      <c r="H75" s="112" t="s">
        <v>24</v>
      </c>
      <c r="I75" s="41"/>
      <c r="J75" s="40"/>
      <c r="K75" s="41"/>
      <c r="L75" s="76"/>
      <c r="M75" s="38"/>
      <c r="N75" s="38"/>
      <c r="O75" s="38"/>
      <c r="P75" s="38"/>
      <c r="Q75" s="41"/>
    </row>
    <row r="76" spans="1:17" ht="15" thickBot="1">
      <c r="A76" s="174" t="s">
        <v>25</v>
      </c>
      <c r="B76" s="18"/>
      <c r="C76" s="109" t="s">
        <v>24</v>
      </c>
      <c r="D76" s="43"/>
      <c r="E76" s="43"/>
      <c r="F76" s="43"/>
      <c r="G76" s="44"/>
      <c r="H76" s="45"/>
      <c r="I76" s="46"/>
      <c r="J76" s="47"/>
      <c r="K76" s="46"/>
      <c r="L76" s="77"/>
      <c r="M76" s="43"/>
      <c r="N76" s="43"/>
      <c r="O76" s="43"/>
      <c r="P76" s="43"/>
      <c r="Q76" s="111" t="s">
        <v>24</v>
      </c>
    </row>
    <row r="77" spans="1:17" ht="30" customHeight="1" thickBot="1">
      <c r="A77" s="198"/>
      <c r="B77" s="341"/>
      <c r="C77" s="341"/>
      <c r="D77" s="341"/>
      <c r="E77" s="341"/>
      <c r="F77" s="341"/>
      <c r="G77" s="341"/>
      <c r="H77" s="341"/>
      <c r="I77" s="341"/>
      <c r="J77" s="341"/>
      <c r="K77" s="341"/>
      <c r="L77" s="341"/>
      <c r="M77" s="341"/>
      <c r="N77" s="341"/>
      <c r="O77" s="341"/>
      <c r="P77" s="341"/>
      <c r="Q77" s="341"/>
    </row>
    <row r="78" spans="1:17" ht="15" thickBot="1">
      <c r="A78" s="489" t="s">
        <v>58</v>
      </c>
      <c r="B78" s="490"/>
      <c r="C78" s="490"/>
      <c r="D78" s="490"/>
      <c r="E78" s="490"/>
      <c r="F78" s="490"/>
      <c r="G78" s="490"/>
      <c r="H78" s="490"/>
      <c r="I78" s="490"/>
      <c r="J78" s="490"/>
      <c r="K78" s="490"/>
      <c r="L78" s="490"/>
      <c r="M78" s="490"/>
      <c r="N78" s="490"/>
      <c r="O78" s="490"/>
      <c r="P78" s="490"/>
      <c r="Q78" s="491"/>
    </row>
    <row r="79" spans="1:17" ht="15" thickBot="1">
      <c r="A79" s="187"/>
      <c r="B79" s="475" t="s">
        <v>1</v>
      </c>
      <c r="C79" s="476"/>
      <c r="D79" s="476"/>
      <c r="E79" s="476"/>
      <c r="F79" s="476"/>
      <c r="G79" s="477"/>
      <c r="H79" s="477"/>
      <c r="I79" s="477"/>
      <c r="J79" s="477"/>
      <c r="K79" s="478"/>
      <c r="L79" s="475" t="s">
        <v>2</v>
      </c>
      <c r="M79" s="476"/>
      <c r="N79" s="476"/>
      <c r="O79" s="476"/>
      <c r="P79" s="476"/>
      <c r="Q79" s="478"/>
    </row>
    <row r="80" spans="1:17" ht="15" thickBot="1">
      <c r="A80" s="188" t="s">
        <v>3</v>
      </c>
      <c r="B80" s="479" t="s">
        <v>4</v>
      </c>
      <c r="C80" s="480"/>
      <c r="D80" s="480"/>
      <c r="E80" s="480"/>
      <c r="F80" s="480"/>
      <c r="G80" s="481"/>
      <c r="H80" s="434" t="s">
        <v>5</v>
      </c>
      <c r="I80" s="435"/>
      <c r="J80" s="436" t="s">
        <v>6</v>
      </c>
      <c r="K80" s="437"/>
      <c r="L80" s="438" t="s">
        <v>4</v>
      </c>
      <c r="M80" s="439"/>
      <c r="N80" s="439"/>
      <c r="O80" s="439"/>
      <c r="P80" s="439"/>
      <c r="Q80" s="440"/>
    </row>
    <row r="81" spans="1:17" ht="15" thickBot="1">
      <c r="A81" s="188" t="s">
        <v>7</v>
      </c>
      <c r="B81" s="2" t="s">
        <v>8</v>
      </c>
      <c r="C81" s="3" t="s">
        <v>9</v>
      </c>
      <c r="D81" s="3" t="s">
        <v>10</v>
      </c>
      <c r="E81" s="3" t="s">
        <v>11</v>
      </c>
      <c r="F81" s="3" t="s">
        <v>12</v>
      </c>
      <c r="G81" s="4" t="s">
        <v>13</v>
      </c>
      <c r="H81" s="5" t="s">
        <v>14</v>
      </c>
      <c r="I81" s="6" t="s">
        <v>15</v>
      </c>
      <c r="J81" s="7" t="s">
        <v>16</v>
      </c>
      <c r="K81" s="8" t="s">
        <v>15</v>
      </c>
      <c r="L81" s="9" t="s">
        <v>17</v>
      </c>
      <c r="M81" s="10" t="s">
        <v>18</v>
      </c>
      <c r="N81" s="10" t="s">
        <v>19</v>
      </c>
      <c r="O81" s="10" t="s">
        <v>20</v>
      </c>
      <c r="P81" s="10" t="s">
        <v>21</v>
      </c>
      <c r="Q81" s="11" t="s">
        <v>22</v>
      </c>
    </row>
    <row r="82" spans="1:17" ht="29">
      <c r="A82" s="189" t="s">
        <v>23</v>
      </c>
      <c r="B82" s="223"/>
      <c r="C82" s="224"/>
      <c r="D82" s="224"/>
      <c r="E82" s="224"/>
      <c r="F82" s="224"/>
      <c r="G82" s="225"/>
      <c r="H82" s="226"/>
      <c r="I82" s="227"/>
      <c r="J82" s="228"/>
      <c r="K82" s="227"/>
      <c r="L82" s="246"/>
      <c r="M82" s="224"/>
      <c r="N82" s="224"/>
      <c r="O82" s="224"/>
      <c r="P82" s="224"/>
      <c r="Q82" s="227"/>
    </row>
    <row r="83" spans="1:17">
      <c r="A83" s="175" t="s">
        <v>26</v>
      </c>
      <c r="B83" s="229"/>
      <c r="C83" s="230"/>
      <c r="D83" s="230"/>
      <c r="E83" s="230"/>
      <c r="F83" s="230"/>
      <c r="G83" s="231"/>
      <c r="H83" s="232"/>
      <c r="I83" s="233"/>
      <c r="J83" s="234"/>
      <c r="K83" s="233"/>
      <c r="L83" s="254"/>
      <c r="M83" s="230"/>
      <c r="N83" s="230"/>
      <c r="O83" s="230"/>
      <c r="P83" s="230"/>
      <c r="Q83" s="233"/>
    </row>
    <row r="84" spans="1:17">
      <c r="A84" s="179" t="s">
        <v>45</v>
      </c>
      <c r="B84" s="229"/>
      <c r="C84" s="230"/>
      <c r="D84" s="230"/>
      <c r="E84" s="230"/>
      <c r="F84" s="230"/>
      <c r="G84" s="231"/>
      <c r="H84" s="232"/>
      <c r="I84" s="233"/>
      <c r="J84" s="234"/>
      <c r="K84" s="233"/>
      <c r="L84" s="254"/>
      <c r="M84" s="230"/>
      <c r="N84" s="230"/>
      <c r="O84" s="230"/>
      <c r="P84" s="230"/>
      <c r="Q84" s="233"/>
    </row>
    <row r="85" spans="1:17" ht="15" thickBot="1">
      <c r="A85" s="192" t="s">
        <v>59</v>
      </c>
      <c r="B85" s="235"/>
      <c r="C85" s="236"/>
      <c r="D85" s="236"/>
      <c r="E85" s="236"/>
      <c r="F85" s="236"/>
      <c r="G85" s="237"/>
      <c r="H85" s="238"/>
      <c r="I85" s="239"/>
      <c r="J85" s="240"/>
      <c r="K85" s="239"/>
      <c r="L85" s="262"/>
      <c r="M85" s="236"/>
      <c r="N85" s="236"/>
      <c r="O85" s="236"/>
      <c r="P85" s="236"/>
      <c r="Q85" s="239"/>
    </row>
    <row r="86" spans="1:17" ht="30" customHeight="1" thickBot="1">
      <c r="A86" s="340"/>
      <c r="B86" s="341"/>
      <c r="C86" s="341"/>
      <c r="D86" s="341"/>
      <c r="E86" s="341"/>
      <c r="F86" s="341"/>
      <c r="G86" s="341"/>
      <c r="H86" s="341"/>
      <c r="I86" s="341"/>
      <c r="J86" s="341"/>
      <c r="K86" s="341"/>
      <c r="L86" s="344"/>
      <c r="M86" s="341"/>
      <c r="N86" s="341"/>
      <c r="O86" s="341"/>
      <c r="P86" s="341"/>
      <c r="Q86" s="341"/>
    </row>
    <row r="87" spans="1:17" ht="15" thickBot="1">
      <c r="A87" s="487" t="s">
        <v>95</v>
      </c>
      <c r="B87" s="487"/>
      <c r="C87" s="487"/>
      <c r="D87" s="487"/>
      <c r="E87" s="487"/>
      <c r="F87" s="487"/>
      <c r="G87" s="487"/>
      <c r="H87" s="487"/>
      <c r="I87" s="487"/>
      <c r="J87" s="487"/>
      <c r="K87" s="487"/>
      <c r="L87" s="487"/>
      <c r="M87" s="487"/>
      <c r="N87" s="487"/>
      <c r="O87" s="487"/>
      <c r="P87" s="487"/>
      <c r="Q87" s="488"/>
    </row>
    <row r="88" spans="1:17" ht="15" thickBot="1">
      <c r="A88" s="187"/>
      <c r="B88" s="475" t="s">
        <v>1</v>
      </c>
      <c r="C88" s="476"/>
      <c r="D88" s="476"/>
      <c r="E88" s="476"/>
      <c r="F88" s="476"/>
      <c r="G88" s="477"/>
      <c r="H88" s="477"/>
      <c r="I88" s="477"/>
      <c r="J88" s="477"/>
      <c r="K88" s="478"/>
      <c r="L88" s="475" t="s">
        <v>2</v>
      </c>
      <c r="M88" s="476"/>
      <c r="N88" s="476"/>
      <c r="O88" s="476"/>
      <c r="P88" s="476"/>
      <c r="Q88" s="478"/>
    </row>
    <row r="89" spans="1:17" ht="15" thickBot="1">
      <c r="A89" s="188" t="s">
        <v>3</v>
      </c>
      <c r="B89" s="479" t="s">
        <v>4</v>
      </c>
      <c r="C89" s="480"/>
      <c r="D89" s="480"/>
      <c r="E89" s="480"/>
      <c r="F89" s="480"/>
      <c r="G89" s="481"/>
      <c r="H89" s="434" t="s">
        <v>5</v>
      </c>
      <c r="I89" s="435"/>
      <c r="J89" s="436" t="s">
        <v>6</v>
      </c>
      <c r="K89" s="437"/>
      <c r="L89" s="438" t="s">
        <v>4</v>
      </c>
      <c r="M89" s="439"/>
      <c r="N89" s="439"/>
      <c r="O89" s="439"/>
      <c r="P89" s="439"/>
      <c r="Q89" s="440"/>
    </row>
    <row r="90" spans="1:17" ht="15" thickBot="1">
      <c r="A90" s="188" t="s">
        <v>7</v>
      </c>
      <c r="B90" s="2" t="s">
        <v>8</v>
      </c>
      <c r="C90" s="3" t="s">
        <v>9</v>
      </c>
      <c r="D90" s="3" t="s">
        <v>10</v>
      </c>
      <c r="E90" s="3" t="s">
        <v>11</v>
      </c>
      <c r="F90" s="3" t="s">
        <v>12</v>
      </c>
      <c r="G90" s="4" t="s">
        <v>13</v>
      </c>
      <c r="H90" s="5" t="s">
        <v>14</v>
      </c>
      <c r="I90" s="6" t="s">
        <v>15</v>
      </c>
      <c r="J90" s="7" t="s">
        <v>16</v>
      </c>
      <c r="K90" s="8" t="s">
        <v>15</v>
      </c>
      <c r="L90" s="9" t="s">
        <v>17</v>
      </c>
      <c r="M90" s="10" t="s">
        <v>18</v>
      </c>
      <c r="N90" s="10" t="s">
        <v>19</v>
      </c>
      <c r="O90" s="10" t="s">
        <v>20</v>
      </c>
      <c r="P90" s="10" t="s">
        <v>21</v>
      </c>
      <c r="Q90" s="11" t="s">
        <v>22</v>
      </c>
    </row>
    <row r="91" spans="1:17" ht="15.5">
      <c r="A91" s="193" t="s">
        <v>61</v>
      </c>
      <c r="B91" s="82"/>
      <c r="C91" s="94" t="s">
        <v>24</v>
      </c>
      <c r="D91" s="62"/>
      <c r="E91" s="62"/>
      <c r="F91" s="62"/>
      <c r="G91" s="51"/>
      <c r="H91" s="64"/>
      <c r="I91" s="63"/>
      <c r="J91" s="50"/>
      <c r="K91" s="51"/>
      <c r="L91" s="60"/>
      <c r="M91" s="94" t="s">
        <v>24</v>
      </c>
      <c r="N91" s="62"/>
      <c r="O91" s="62"/>
      <c r="P91" s="62"/>
      <c r="Q91" s="51"/>
    </row>
    <row r="92" spans="1:17" ht="15.5">
      <c r="A92" s="176" t="s">
        <v>25</v>
      </c>
      <c r="B92" s="79"/>
      <c r="C92" s="48"/>
      <c r="D92" s="48"/>
      <c r="E92" s="48"/>
      <c r="F92" s="90" t="s">
        <v>24</v>
      </c>
      <c r="G92" s="53"/>
      <c r="H92" s="52"/>
      <c r="I92" s="49"/>
      <c r="J92" s="54"/>
      <c r="K92" s="53"/>
      <c r="L92" s="26"/>
      <c r="M92" s="48"/>
      <c r="N92" s="48"/>
      <c r="O92" s="48"/>
      <c r="P92" s="90" t="s">
        <v>24</v>
      </c>
      <c r="Q92" s="53"/>
    </row>
    <row r="93" spans="1:17" ht="15.5">
      <c r="A93" s="176" t="s">
        <v>26</v>
      </c>
      <c r="B93" s="79"/>
      <c r="C93" s="90" t="s">
        <v>24</v>
      </c>
      <c r="D93" s="48"/>
      <c r="E93" s="48"/>
      <c r="F93" s="48"/>
      <c r="G93" s="53"/>
      <c r="H93" s="52"/>
      <c r="I93" s="49"/>
      <c r="J93" s="54"/>
      <c r="K93" s="53"/>
      <c r="L93" s="26"/>
      <c r="M93" s="48"/>
      <c r="N93" s="48"/>
      <c r="O93" s="90" t="s">
        <v>24</v>
      </c>
      <c r="P93" s="48"/>
      <c r="Q93" s="53"/>
    </row>
    <row r="94" spans="1:17" ht="15.5">
      <c r="A94" s="177" t="s">
        <v>45</v>
      </c>
      <c r="B94" s="79"/>
      <c r="C94" s="48"/>
      <c r="D94" s="48"/>
      <c r="E94" s="48"/>
      <c r="F94" s="48"/>
      <c r="G94" s="93" t="s">
        <v>24</v>
      </c>
      <c r="H94" s="52"/>
      <c r="I94" s="49"/>
      <c r="J94" s="54"/>
      <c r="K94" s="53"/>
      <c r="L94" s="26"/>
      <c r="M94" s="48"/>
      <c r="N94" s="48"/>
      <c r="O94" s="48"/>
      <c r="P94" s="48"/>
      <c r="Q94" s="93" t="s">
        <v>24</v>
      </c>
    </row>
    <row r="95" spans="1:17" ht="15.5">
      <c r="A95" s="177" t="s">
        <v>59</v>
      </c>
      <c r="B95" s="79"/>
      <c r="C95" s="48"/>
      <c r="D95" s="48"/>
      <c r="E95" s="48"/>
      <c r="F95" s="48"/>
      <c r="G95" s="53"/>
      <c r="H95" s="26"/>
      <c r="I95" s="49"/>
      <c r="J95" s="145" t="s">
        <v>24</v>
      </c>
      <c r="K95" s="53"/>
      <c r="L95" s="26"/>
      <c r="M95" s="48"/>
      <c r="N95" s="48"/>
      <c r="O95" s="48"/>
      <c r="P95" s="48"/>
      <c r="Q95" s="53"/>
    </row>
    <row r="96" spans="1:17" ht="15.5">
      <c r="A96" s="177" t="s">
        <v>62</v>
      </c>
      <c r="B96" s="79"/>
      <c r="C96" s="90" t="s">
        <v>24</v>
      </c>
      <c r="D96" s="48"/>
      <c r="E96" s="48"/>
      <c r="F96" s="48"/>
      <c r="G96" s="53"/>
      <c r="H96" s="26"/>
      <c r="I96" s="49"/>
      <c r="J96" s="79"/>
      <c r="K96" s="53"/>
      <c r="L96" s="26"/>
      <c r="M96" s="90" t="s">
        <v>24</v>
      </c>
      <c r="N96" s="48"/>
      <c r="O96" s="48"/>
      <c r="P96" s="48"/>
      <c r="Q96" s="53"/>
    </row>
    <row r="97" spans="1:17" ht="15.5">
      <c r="A97" s="177" t="s">
        <v>49</v>
      </c>
      <c r="B97" s="79"/>
      <c r="C97" s="48"/>
      <c r="D97" s="48"/>
      <c r="E97" s="48"/>
      <c r="F97" s="48"/>
      <c r="G97" s="53"/>
      <c r="H97" s="26"/>
      <c r="I97" s="49"/>
      <c r="J97" s="145" t="s">
        <v>24</v>
      </c>
      <c r="K97" s="53"/>
      <c r="L97" s="26"/>
      <c r="M97" s="48"/>
      <c r="N97" s="48"/>
      <c r="O97" s="48"/>
      <c r="P97" s="48"/>
      <c r="Q97" s="53"/>
    </row>
    <row r="98" spans="1:17" ht="15.5">
      <c r="A98" s="177" t="s">
        <v>63</v>
      </c>
      <c r="B98" s="79"/>
      <c r="C98" s="90" t="s">
        <v>24</v>
      </c>
      <c r="D98" s="48"/>
      <c r="E98" s="48"/>
      <c r="F98" s="48"/>
      <c r="G98" s="53"/>
      <c r="H98" s="26"/>
      <c r="I98" s="49"/>
      <c r="J98" s="79"/>
      <c r="K98" s="53"/>
      <c r="L98" s="26"/>
      <c r="M98" s="90" t="s">
        <v>24</v>
      </c>
      <c r="N98" s="48"/>
      <c r="O98" s="48"/>
      <c r="P98" s="48"/>
      <c r="Q98" s="53"/>
    </row>
    <row r="99" spans="1:17" ht="16" thickBot="1">
      <c r="A99" s="178" t="s">
        <v>64</v>
      </c>
      <c r="B99" s="80"/>
      <c r="C99" s="33"/>
      <c r="D99" s="55"/>
      <c r="E99" s="55"/>
      <c r="F99" s="55"/>
      <c r="G99" s="58"/>
      <c r="H99" s="32"/>
      <c r="I99" s="184" t="s">
        <v>24</v>
      </c>
      <c r="J99" s="80"/>
      <c r="K99" s="58"/>
      <c r="L99" s="37"/>
      <c r="M99" s="33"/>
      <c r="N99" s="33"/>
      <c r="O99" s="33"/>
      <c r="P99" s="33"/>
      <c r="Q99" s="36"/>
    </row>
    <row r="100" spans="1:17" ht="30" customHeight="1" thickBot="1">
      <c r="A100" s="198"/>
      <c r="B100" s="341"/>
      <c r="C100" s="341"/>
      <c r="D100" s="341"/>
      <c r="E100" s="341"/>
      <c r="F100" s="341"/>
      <c r="G100" s="341"/>
      <c r="H100" s="341"/>
      <c r="I100" s="341"/>
      <c r="J100" s="341"/>
      <c r="K100" s="341"/>
      <c r="L100" s="341"/>
      <c r="M100" s="341"/>
      <c r="N100" s="341"/>
      <c r="O100" s="341"/>
      <c r="P100" s="341"/>
      <c r="Q100" s="341"/>
    </row>
    <row r="101" spans="1:17" ht="15" thickBot="1">
      <c r="A101" s="485" t="s">
        <v>65</v>
      </c>
      <c r="B101" s="485"/>
      <c r="C101" s="485"/>
      <c r="D101" s="485"/>
      <c r="E101" s="485"/>
      <c r="F101" s="485"/>
      <c r="G101" s="485"/>
      <c r="H101" s="485"/>
      <c r="I101" s="485"/>
      <c r="J101" s="485"/>
      <c r="K101" s="485"/>
      <c r="L101" s="485"/>
      <c r="M101" s="485"/>
      <c r="N101" s="485"/>
      <c r="O101" s="485"/>
      <c r="P101" s="485"/>
      <c r="Q101" s="486"/>
    </row>
    <row r="102" spans="1:17" ht="15" thickBot="1">
      <c r="A102" s="187"/>
      <c r="B102" s="475" t="s">
        <v>1</v>
      </c>
      <c r="C102" s="476"/>
      <c r="D102" s="476"/>
      <c r="E102" s="476"/>
      <c r="F102" s="476"/>
      <c r="G102" s="477"/>
      <c r="H102" s="477"/>
      <c r="I102" s="477"/>
      <c r="J102" s="477"/>
      <c r="K102" s="478"/>
      <c r="L102" s="475" t="s">
        <v>2</v>
      </c>
      <c r="M102" s="476"/>
      <c r="N102" s="476"/>
      <c r="O102" s="476"/>
      <c r="P102" s="476"/>
      <c r="Q102" s="478"/>
    </row>
    <row r="103" spans="1:17" ht="15" thickBot="1">
      <c r="A103" s="188" t="s">
        <v>3</v>
      </c>
      <c r="B103" s="479" t="s">
        <v>4</v>
      </c>
      <c r="C103" s="480"/>
      <c r="D103" s="480"/>
      <c r="E103" s="480"/>
      <c r="F103" s="480"/>
      <c r="G103" s="481"/>
      <c r="H103" s="434" t="s">
        <v>5</v>
      </c>
      <c r="I103" s="435"/>
      <c r="J103" s="436" t="s">
        <v>6</v>
      </c>
      <c r="K103" s="437"/>
      <c r="L103" s="438" t="s">
        <v>4</v>
      </c>
      <c r="M103" s="439"/>
      <c r="N103" s="439"/>
      <c r="O103" s="439"/>
      <c r="P103" s="439"/>
      <c r="Q103" s="440"/>
    </row>
    <row r="104" spans="1:17" ht="15" thickBot="1">
      <c r="A104" s="188" t="s">
        <v>7</v>
      </c>
      <c r="B104" s="2" t="s">
        <v>8</v>
      </c>
      <c r="C104" s="3" t="s">
        <v>9</v>
      </c>
      <c r="D104" s="3" t="s">
        <v>10</v>
      </c>
      <c r="E104" s="3" t="s">
        <v>11</v>
      </c>
      <c r="F104" s="3" t="s">
        <v>12</v>
      </c>
      <c r="G104" s="4" t="s">
        <v>13</v>
      </c>
      <c r="H104" s="5" t="s">
        <v>14</v>
      </c>
      <c r="I104" s="6" t="s">
        <v>15</v>
      </c>
      <c r="J104" s="7" t="s">
        <v>16</v>
      </c>
      <c r="K104" s="8" t="s">
        <v>15</v>
      </c>
      <c r="L104" s="9" t="s">
        <v>17</v>
      </c>
      <c r="M104" s="10" t="s">
        <v>18</v>
      </c>
      <c r="N104" s="10" t="s">
        <v>19</v>
      </c>
      <c r="O104" s="10" t="s">
        <v>20</v>
      </c>
      <c r="P104" s="10" t="s">
        <v>21</v>
      </c>
      <c r="Q104" s="11" t="s">
        <v>22</v>
      </c>
    </row>
    <row r="105" spans="1:17" ht="15.5">
      <c r="A105" s="181" t="s">
        <v>120</v>
      </c>
      <c r="B105" s="82"/>
      <c r="C105" s="94" t="s">
        <v>24</v>
      </c>
      <c r="D105" s="62"/>
      <c r="E105" s="62"/>
      <c r="F105" s="62"/>
      <c r="G105" s="51"/>
      <c r="H105" s="50"/>
      <c r="I105" s="51"/>
      <c r="J105" s="64"/>
      <c r="K105" s="63"/>
      <c r="L105" s="82"/>
      <c r="M105" s="90" t="s">
        <v>24</v>
      </c>
      <c r="N105" s="62"/>
      <c r="O105" s="62"/>
      <c r="P105" s="62"/>
      <c r="Q105" s="51"/>
    </row>
    <row r="106" spans="1:17" ht="15.5">
      <c r="A106" s="190" t="s">
        <v>66</v>
      </c>
      <c r="B106" s="78"/>
      <c r="C106" s="65"/>
      <c r="D106" s="65"/>
      <c r="E106" s="65"/>
      <c r="F106" s="65"/>
      <c r="G106" s="68"/>
      <c r="H106" s="241"/>
      <c r="I106" s="83" t="s">
        <v>24</v>
      </c>
      <c r="J106" s="67"/>
      <c r="K106" s="68"/>
      <c r="L106" s="19"/>
      <c r="M106" s="65"/>
      <c r="N106" s="65"/>
      <c r="O106" s="65"/>
      <c r="P106" s="65"/>
      <c r="Q106" s="68"/>
    </row>
    <row r="107" spans="1:17" ht="15.5">
      <c r="A107" s="170" t="s">
        <v>67</v>
      </c>
      <c r="B107" s="79"/>
      <c r="C107" s="48"/>
      <c r="D107" s="48"/>
      <c r="E107" s="48"/>
      <c r="F107" s="90" t="s">
        <v>24</v>
      </c>
      <c r="G107" s="53"/>
      <c r="H107" s="79"/>
      <c r="I107" s="68"/>
      <c r="J107" s="26"/>
      <c r="K107" s="49"/>
      <c r="L107" s="79"/>
      <c r="M107" s="48"/>
      <c r="N107" s="48"/>
      <c r="O107" s="48"/>
      <c r="P107" s="48"/>
      <c r="Q107" s="53"/>
    </row>
    <row r="108" spans="1:17" ht="15.5">
      <c r="A108" s="172" t="s">
        <v>68</v>
      </c>
      <c r="B108" s="75"/>
      <c r="C108" s="90" t="s">
        <v>24</v>
      </c>
      <c r="D108" s="70"/>
      <c r="E108" s="70"/>
      <c r="F108" s="70"/>
      <c r="G108" s="73"/>
      <c r="H108" s="75"/>
      <c r="I108" s="73"/>
      <c r="J108" s="69"/>
      <c r="K108" s="71"/>
      <c r="L108" s="75"/>
      <c r="M108" s="70"/>
      <c r="N108" s="70"/>
      <c r="O108" s="90" t="s">
        <v>24</v>
      </c>
      <c r="P108" s="70"/>
      <c r="Q108" s="73"/>
    </row>
    <row r="109" spans="1:17" ht="29">
      <c r="A109" s="172" t="s">
        <v>69</v>
      </c>
      <c r="B109" s="75"/>
      <c r="C109" s="70"/>
      <c r="D109" s="70"/>
      <c r="E109" s="70"/>
      <c r="F109" s="70"/>
      <c r="G109" s="73"/>
      <c r="H109" s="75"/>
      <c r="I109" s="73"/>
      <c r="J109" s="145" t="s">
        <v>24</v>
      </c>
      <c r="K109" s="71"/>
      <c r="L109" s="75"/>
      <c r="M109" s="70"/>
      <c r="N109" s="70"/>
      <c r="O109" s="70"/>
      <c r="P109" s="70"/>
      <c r="Q109" s="73"/>
    </row>
    <row r="110" spans="1:17" ht="15.5">
      <c r="A110" s="201" t="s">
        <v>70</v>
      </c>
      <c r="B110" s="75"/>
      <c r="C110" s="70"/>
      <c r="D110" s="70"/>
      <c r="E110" s="70"/>
      <c r="F110" s="70"/>
      <c r="G110" s="73"/>
      <c r="H110" s="75"/>
      <c r="I110" s="83" t="s">
        <v>24</v>
      </c>
      <c r="J110" s="69"/>
      <c r="K110" s="71"/>
      <c r="L110" s="75"/>
      <c r="M110" s="70"/>
      <c r="N110" s="70"/>
      <c r="O110" s="70"/>
      <c r="P110" s="70"/>
      <c r="Q110" s="73"/>
    </row>
    <row r="111" spans="1:17" ht="29">
      <c r="A111" s="173" t="s">
        <v>71</v>
      </c>
      <c r="B111" s="75"/>
      <c r="C111" s="70"/>
      <c r="D111" s="70"/>
      <c r="E111" s="70"/>
      <c r="F111" s="90" t="s">
        <v>24</v>
      </c>
      <c r="G111" s="73"/>
      <c r="H111" s="75"/>
      <c r="I111" s="73"/>
      <c r="J111" s="69"/>
      <c r="K111" s="71"/>
      <c r="L111" s="75"/>
      <c r="M111" s="70"/>
      <c r="N111" s="70"/>
      <c r="O111" s="70"/>
      <c r="P111" s="90" t="s">
        <v>24</v>
      </c>
      <c r="Q111" s="73"/>
    </row>
    <row r="112" spans="1:17" ht="16" thickBot="1">
      <c r="A112" s="200" t="s">
        <v>72</v>
      </c>
      <c r="B112" s="80"/>
      <c r="C112" s="55"/>
      <c r="D112" s="55"/>
      <c r="E112" s="55"/>
      <c r="F112" s="55"/>
      <c r="G112" s="58"/>
      <c r="H112" s="80"/>
      <c r="I112" s="58"/>
      <c r="J112" s="32"/>
      <c r="K112" s="145" t="s">
        <v>24</v>
      </c>
      <c r="L112" s="80"/>
      <c r="M112" s="55"/>
      <c r="N112" s="55"/>
      <c r="O112" s="55"/>
      <c r="P112" s="55"/>
      <c r="Q112" s="58"/>
    </row>
    <row r="113" spans="1:17" ht="30" customHeight="1" thickBot="1">
      <c r="A113" s="198"/>
      <c r="B113" s="341"/>
      <c r="C113" s="341"/>
      <c r="D113" s="341"/>
      <c r="E113" s="341"/>
      <c r="F113" s="341"/>
      <c r="G113" s="341"/>
      <c r="H113" s="341"/>
      <c r="I113" s="341"/>
      <c r="J113" s="341"/>
      <c r="K113" s="341"/>
      <c r="L113" s="341"/>
      <c r="M113" s="341"/>
      <c r="N113" s="341"/>
      <c r="O113" s="341"/>
      <c r="P113" s="341"/>
      <c r="Q113" s="341"/>
    </row>
    <row r="114" spans="1:17" ht="15" thickBot="1">
      <c r="A114" s="482" t="s">
        <v>73</v>
      </c>
      <c r="B114" s="483"/>
      <c r="C114" s="483"/>
      <c r="D114" s="483"/>
      <c r="E114" s="483"/>
      <c r="F114" s="483"/>
      <c r="G114" s="483"/>
      <c r="H114" s="483"/>
      <c r="I114" s="483"/>
      <c r="J114" s="483"/>
      <c r="K114" s="483"/>
      <c r="L114" s="483"/>
      <c r="M114" s="483"/>
      <c r="N114" s="483"/>
      <c r="O114" s="483"/>
      <c r="P114" s="483"/>
      <c r="Q114" s="484"/>
    </row>
    <row r="115" spans="1:17" ht="15" thickBot="1">
      <c r="A115" s="187"/>
      <c r="B115" s="475" t="s">
        <v>1</v>
      </c>
      <c r="C115" s="476"/>
      <c r="D115" s="476"/>
      <c r="E115" s="476"/>
      <c r="F115" s="476"/>
      <c r="G115" s="477"/>
      <c r="H115" s="477"/>
      <c r="I115" s="477"/>
      <c r="J115" s="477"/>
      <c r="K115" s="478"/>
      <c r="L115" s="475" t="s">
        <v>2</v>
      </c>
      <c r="M115" s="476"/>
      <c r="N115" s="476"/>
      <c r="O115" s="476"/>
      <c r="P115" s="476"/>
      <c r="Q115" s="478"/>
    </row>
    <row r="116" spans="1:17" ht="15" thickBot="1">
      <c r="A116" s="188" t="s">
        <v>3</v>
      </c>
      <c r="B116" s="479" t="s">
        <v>4</v>
      </c>
      <c r="C116" s="480"/>
      <c r="D116" s="480"/>
      <c r="E116" s="480"/>
      <c r="F116" s="480"/>
      <c r="G116" s="481"/>
      <c r="H116" s="434" t="s">
        <v>5</v>
      </c>
      <c r="I116" s="435"/>
      <c r="J116" s="436" t="s">
        <v>6</v>
      </c>
      <c r="K116" s="437"/>
      <c r="L116" s="438" t="s">
        <v>4</v>
      </c>
      <c r="M116" s="439"/>
      <c r="N116" s="439"/>
      <c r="O116" s="439"/>
      <c r="P116" s="439"/>
      <c r="Q116" s="440"/>
    </row>
    <row r="117" spans="1:17" ht="15" thickBot="1">
      <c r="A117" s="188" t="s">
        <v>7</v>
      </c>
      <c r="B117" s="2" t="s">
        <v>8</v>
      </c>
      <c r="C117" s="3" t="s">
        <v>9</v>
      </c>
      <c r="D117" s="3" t="s">
        <v>10</v>
      </c>
      <c r="E117" s="3" t="s">
        <v>11</v>
      </c>
      <c r="F117" s="3" t="s">
        <v>12</v>
      </c>
      <c r="G117" s="4" t="s">
        <v>13</v>
      </c>
      <c r="H117" s="5" t="s">
        <v>14</v>
      </c>
      <c r="I117" s="6" t="s">
        <v>15</v>
      </c>
      <c r="J117" s="7" t="s">
        <v>16</v>
      </c>
      <c r="K117" s="8" t="s">
        <v>15</v>
      </c>
      <c r="L117" s="9" t="s">
        <v>17</v>
      </c>
      <c r="M117" s="10" t="s">
        <v>18</v>
      </c>
      <c r="N117" s="10" t="s">
        <v>19</v>
      </c>
      <c r="O117" s="10" t="s">
        <v>20</v>
      </c>
      <c r="P117" s="10" t="s">
        <v>21</v>
      </c>
      <c r="Q117" s="11" t="s">
        <v>22</v>
      </c>
    </row>
    <row r="118" spans="1:17" ht="29">
      <c r="A118" s="181" t="s">
        <v>23</v>
      </c>
      <c r="B118" s="78"/>
      <c r="C118" s="92" t="s">
        <v>24</v>
      </c>
      <c r="D118" s="65"/>
      <c r="E118" s="65"/>
      <c r="F118" s="65"/>
      <c r="G118" s="66"/>
      <c r="H118" s="50"/>
      <c r="I118" s="51"/>
      <c r="J118" s="67"/>
      <c r="K118" s="68"/>
      <c r="L118" s="19"/>
      <c r="M118" s="65"/>
      <c r="N118" s="65"/>
      <c r="O118" s="65"/>
      <c r="P118" s="92" t="s">
        <v>24</v>
      </c>
      <c r="Q118" s="68"/>
    </row>
    <row r="119" spans="1:17" ht="15.5">
      <c r="A119" s="170" t="s">
        <v>74</v>
      </c>
      <c r="B119" s="26"/>
      <c r="C119" s="48"/>
      <c r="D119" s="48"/>
      <c r="E119" s="48"/>
      <c r="F119" s="48"/>
      <c r="G119" s="91" t="s">
        <v>24</v>
      </c>
      <c r="H119" s="54"/>
      <c r="I119" s="53"/>
      <c r="J119" s="52"/>
      <c r="K119" s="53"/>
      <c r="L119" s="79"/>
      <c r="M119" s="48"/>
      <c r="N119" s="48"/>
      <c r="O119" s="48"/>
      <c r="P119" s="48"/>
      <c r="Q119" s="93" t="s">
        <v>24</v>
      </c>
    </row>
    <row r="120" spans="1:17" ht="15.5">
      <c r="A120" s="170" t="s">
        <v>26</v>
      </c>
      <c r="B120" s="79"/>
      <c r="C120" s="90" t="s">
        <v>24</v>
      </c>
      <c r="D120" s="48"/>
      <c r="E120" s="48"/>
      <c r="F120" s="48"/>
      <c r="G120" s="49"/>
      <c r="H120" s="54"/>
      <c r="I120" s="53"/>
      <c r="J120" s="52"/>
      <c r="K120" s="53"/>
      <c r="L120" s="26"/>
      <c r="M120" s="48"/>
      <c r="N120" s="48"/>
      <c r="O120" s="48"/>
      <c r="P120" s="48"/>
      <c r="Q120" s="93" t="s">
        <v>24</v>
      </c>
    </row>
    <row r="121" spans="1:17" ht="15.5">
      <c r="A121" s="172" t="s">
        <v>45</v>
      </c>
      <c r="B121" s="79"/>
      <c r="C121" s="48"/>
      <c r="D121" s="48"/>
      <c r="E121" s="48"/>
      <c r="F121" s="48"/>
      <c r="G121" s="49"/>
      <c r="H121" s="54"/>
      <c r="I121" s="53"/>
      <c r="J121" s="85" t="s">
        <v>24</v>
      </c>
      <c r="K121" s="53"/>
      <c r="L121" s="26"/>
      <c r="M121" s="48"/>
      <c r="N121" s="48"/>
      <c r="O121" s="48"/>
      <c r="P121" s="48"/>
      <c r="Q121" s="53"/>
    </row>
    <row r="122" spans="1:17" ht="15.5">
      <c r="A122" s="369" t="s">
        <v>75</v>
      </c>
      <c r="B122" s="79"/>
      <c r="C122" s="48"/>
      <c r="D122" s="48"/>
      <c r="E122" s="48"/>
      <c r="F122" s="48"/>
      <c r="G122" s="49"/>
      <c r="H122" s="54"/>
      <c r="I122" s="53"/>
      <c r="J122" s="269"/>
      <c r="K122" s="53"/>
      <c r="L122" s="26"/>
      <c r="M122" s="48"/>
      <c r="N122" s="48"/>
      <c r="O122" s="48"/>
      <c r="P122" s="48"/>
      <c r="Q122" s="53"/>
    </row>
    <row r="123" spans="1:17" ht="30" customHeight="1">
      <c r="A123" s="172" t="s">
        <v>29</v>
      </c>
      <c r="B123" s="26"/>
      <c r="C123" s="48"/>
      <c r="D123" s="48"/>
      <c r="E123" s="48"/>
      <c r="F123" s="48"/>
      <c r="G123" s="49"/>
      <c r="H123" s="79"/>
      <c r="I123" s="53"/>
      <c r="J123" s="113" t="s">
        <v>24</v>
      </c>
      <c r="K123" s="49"/>
      <c r="L123" s="79"/>
      <c r="M123" s="48"/>
      <c r="N123" s="48"/>
      <c r="O123" s="48"/>
      <c r="P123" s="48"/>
      <c r="Q123" s="53"/>
    </row>
    <row r="124" spans="1:17" ht="16" thickBot="1">
      <c r="A124" s="174" t="s">
        <v>59</v>
      </c>
      <c r="B124" s="80"/>
      <c r="C124" s="55"/>
      <c r="D124" s="55"/>
      <c r="E124" s="55"/>
      <c r="F124" s="55"/>
      <c r="G124" s="56"/>
      <c r="H124" s="57"/>
      <c r="I124" s="58"/>
      <c r="J124" s="59"/>
      <c r="K124" s="87" t="s">
        <v>24</v>
      </c>
      <c r="L124" s="32"/>
      <c r="M124" s="55"/>
      <c r="N124" s="55"/>
      <c r="O124" s="55"/>
      <c r="P124" s="55"/>
      <c r="Q124" s="58"/>
    </row>
    <row r="125" spans="1:17" ht="30" customHeight="1" thickBot="1">
      <c r="A125" s="343"/>
      <c r="B125" s="341"/>
      <c r="C125" s="341"/>
      <c r="D125" s="341"/>
      <c r="E125" s="341"/>
      <c r="F125" s="341"/>
      <c r="G125" s="341"/>
      <c r="H125" s="341"/>
      <c r="I125" s="341"/>
      <c r="J125" s="341"/>
      <c r="K125" s="341"/>
      <c r="L125" s="341"/>
      <c r="M125" s="341"/>
      <c r="N125" s="341"/>
      <c r="O125" s="341"/>
      <c r="P125" s="341"/>
      <c r="Q125" s="341"/>
    </row>
    <row r="126" spans="1:17" ht="15" thickBot="1">
      <c r="A126" s="472" t="s">
        <v>77</v>
      </c>
      <c r="B126" s="473"/>
      <c r="C126" s="473"/>
      <c r="D126" s="473"/>
      <c r="E126" s="473"/>
      <c r="F126" s="473"/>
      <c r="G126" s="473"/>
      <c r="H126" s="473"/>
      <c r="I126" s="473"/>
      <c r="J126" s="473"/>
      <c r="K126" s="473"/>
      <c r="L126" s="473"/>
      <c r="M126" s="473"/>
      <c r="N126" s="473"/>
      <c r="O126" s="473"/>
      <c r="P126" s="473"/>
      <c r="Q126" s="474"/>
    </row>
    <row r="127" spans="1:17" ht="15" thickBot="1">
      <c r="A127" s="187"/>
      <c r="B127" s="475" t="s">
        <v>1</v>
      </c>
      <c r="C127" s="476"/>
      <c r="D127" s="476"/>
      <c r="E127" s="476"/>
      <c r="F127" s="476"/>
      <c r="G127" s="477"/>
      <c r="H127" s="477"/>
      <c r="I127" s="477"/>
      <c r="J127" s="477"/>
      <c r="K127" s="478"/>
      <c r="L127" s="475" t="s">
        <v>2</v>
      </c>
      <c r="M127" s="476"/>
      <c r="N127" s="476"/>
      <c r="O127" s="476"/>
      <c r="P127" s="476"/>
      <c r="Q127" s="478"/>
    </row>
    <row r="128" spans="1:17" ht="15" thickBot="1">
      <c r="A128" s="188" t="s">
        <v>3</v>
      </c>
      <c r="B128" s="479" t="s">
        <v>4</v>
      </c>
      <c r="C128" s="480"/>
      <c r="D128" s="480"/>
      <c r="E128" s="480"/>
      <c r="F128" s="480"/>
      <c r="G128" s="481"/>
      <c r="H128" s="434" t="s">
        <v>5</v>
      </c>
      <c r="I128" s="435"/>
      <c r="J128" s="436" t="s">
        <v>6</v>
      </c>
      <c r="K128" s="437"/>
      <c r="L128" s="438" t="s">
        <v>4</v>
      </c>
      <c r="M128" s="439"/>
      <c r="N128" s="439"/>
      <c r="O128" s="439"/>
      <c r="P128" s="439"/>
      <c r="Q128" s="440"/>
    </row>
    <row r="129" spans="1:17" ht="15" thickBot="1">
      <c r="A129" s="188" t="s">
        <v>7</v>
      </c>
      <c r="B129" s="2" t="s">
        <v>8</v>
      </c>
      <c r="C129" s="3" t="s">
        <v>9</v>
      </c>
      <c r="D129" s="3" t="s">
        <v>10</v>
      </c>
      <c r="E129" s="3" t="s">
        <v>11</v>
      </c>
      <c r="F129" s="3" t="s">
        <v>12</v>
      </c>
      <c r="G129" s="4" t="s">
        <v>13</v>
      </c>
      <c r="H129" s="5" t="s">
        <v>14</v>
      </c>
      <c r="I129" s="6" t="s">
        <v>15</v>
      </c>
      <c r="J129" s="7" t="s">
        <v>16</v>
      </c>
      <c r="K129" s="8" t="s">
        <v>15</v>
      </c>
      <c r="L129" s="9" t="s">
        <v>17</v>
      </c>
      <c r="M129" s="10" t="s">
        <v>18</v>
      </c>
      <c r="N129" s="10" t="s">
        <v>19</v>
      </c>
      <c r="O129" s="10" t="s">
        <v>20</v>
      </c>
      <c r="P129" s="10" t="s">
        <v>21</v>
      </c>
      <c r="Q129" s="11" t="s">
        <v>22</v>
      </c>
    </row>
    <row r="130" spans="1:17" ht="29">
      <c r="A130" s="181" t="s">
        <v>23</v>
      </c>
      <c r="B130" s="223"/>
      <c r="C130" s="224"/>
      <c r="D130" s="224"/>
      <c r="E130" s="224"/>
      <c r="F130" s="224"/>
      <c r="G130" s="225"/>
      <c r="H130" s="226"/>
      <c r="I130" s="227"/>
      <c r="J130" s="228"/>
      <c r="K130" s="227"/>
      <c r="L130" s="246"/>
      <c r="M130" s="224"/>
      <c r="N130" s="224"/>
      <c r="O130" s="224"/>
      <c r="P130" s="224"/>
      <c r="Q130" s="227"/>
    </row>
    <row r="131" spans="1:17">
      <c r="A131" s="170" t="s">
        <v>25</v>
      </c>
      <c r="B131" s="229"/>
      <c r="C131" s="230"/>
      <c r="D131" s="230"/>
      <c r="E131" s="230"/>
      <c r="F131" s="230"/>
      <c r="G131" s="231"/>
      <c r="H131" s="232"/>
      <c r="I131" s="233"/>
      <c r="J131" s="234"/>
      <c r="K131" s="233"/>
      <c r="L131" s="254"/>
      <c r="M131" s="230"/>
      <c r="N131" s="230"/>
      <c r="O131" s="230"/>
      <c r="P131" s="230"/>
      <c r="Q131" s="233"/>
    </row>
    <row r="132" spans="1:17">
      <c r="A132" s="170" t="s">
        <v>26</v>
      </c>
      <c r="B132" s="229"/>
      <c r="C132" s="230"/>
      <c r="D132" s="230"/>
      <c r="E132" s="230"/>
      <c r="F132" s="230"/>
      <c r="G132" s="231"/>
      <c r="H132" s="232"/>
      <c r="I132" s="233"/>
      <c r="J132" s="234"/>
      <c r="K132" s="233"/>
      <c r="L132" s="254"/>
      <c r="M132" s="230"/>
      <c r="N132" s="230"/>
      <c r="O132" s="230"/>
      <c r="P132" s="230"/>
      <c r="Q132" s="233"/>
    </row>
    <row r="133" spans="1:17" ht="29">
      <c r="A133" s="172" t="s">
        <v>78</v>
      </c>
      <c r="B133" s="229"/>
      <c r="C133" s="230"/>
      <c r="D133" s="230"/>
      <c r="E133" s="230"/>
      <c r="F133" s="230"/>
      <c r="G133" s="231"/>
      <c r="H133" s="232"/>
      <c r="I133" s="233"/>
      <c r="J133" s="234"/>
      <c r="K133" s="233"/>
      <c r="L133" s="254"/>
      <c r="M133" s="230"/>
      <c r="N133" s="230"/>
      <c r="O133" s="230"/>
      <c r="P133" s="230"/>
      <c r="Q133" s="233"/>
    </row>
    <row r="134" spans="1:17" ht="29">
      <c r="A134" s="172" t="s">
        <v>28</v>
      </c>
      <c r="B134" s="229"/>
      <c r="C134" s="230"/>
      <c r="D134" s="230"/>
      <c r="E134" s="230"/>
      <c r="F134" s="230"/>
      <c r="G134" s="231"/>
      <c r="H134" s="232"/>
      <c r="I134" s="233"/>
      <c r="J134" s="234"/>
      <c r="K134" s="233"/>
      <c r="L134" s="254"/>
      <c r="M134" s="230"/>
      <c r="N134" s="230"/>
      <c r="O134" s="230"/>
      <c r="P134" s="230"/>
      <c r="Q134" s="233"/>
    </row>
    <row r="135" spans="1:17" ht="30" customHeight="1" thickBot="1">
      <c r="A135" s="174" t="s">
        <v>29</v>
      </c>
      <c r="B135" s="235"/>
      <c r="C135" s="236"/>
      <c r="D135" s="236"/>
      <c r="E135" s="236"/>
      <c r="F135" s="236"/>
      <c r="G135" s="237"/>
      <c r="H135" s="238"/>
      <c r="I135" s="239"/>
      <c r="J135" s="240"/>
      <c r="K135" s="239"/>
      <c r="L135" s="262"/>
      <c r="M135" s="236"/>
      <c r="N135" s="236"/>
      <c r="O135" s="236"/>
      <c r="P135" s="236"/>
      <c r="Q135" s="239"/>
    </row>
  </sheetData>
  <mergeCells count="78">
    <mergeCell ref="A58:Q58"/>
    <mergeCell ref="L70:Q70"/>
    <mergeCell ref="A69:Q69"/>
    <mergeCell ref="B70:K70"/>
    <mergeCell ref="L80:Q80"/>
    <mergeCell ref="B79:K79"/>
    <mergeCell ref="L79:Q79"/>
    <mergeCell ref="B80:G80"/>
    <mergeCell ref="H80:I80"/>
    <mergeCell ref="J80:K80"/>
    <mergeCell ref="B59:K59"/>
    <mergeCell ref="L59:Q59"/>
    <mergeCell ref="B60:G60"/>
    <mergeCell ref="H60:I60"/>
    <mergeCell ref="J60:K60"/>
    <mergeCell ref="L60:Q60"/>
    <mergeCell ref="A18:Q18"/>
    <mergeCell ref="L30:Q30"/>
    <mergeCell ref="A29:Q29"/>
    <mergeCell ref="B30:K30"/>
    <mergeCell ref="L46:Q46"/>
    <mergeCell ref="B45:K45"/>
    <mergeCell ref="L45:Q45"/>
    <mergeCell ref="B46:G46"/>
    <mergeCell ref="H46:I46"/>
    <mergeCell ref="J46:K46"/>
    <mergeCell ref="B19:K19"/>
    <mergeCell ref="L19:Q19"/>
    <mergeCell ref="B20:G20"/>
    <mergeCell ref="H20:I20"/>
    <mergeCell ref="J20:K20"/>
    <mergeCell ref="L20:Q20"/>
    <mergeCell ref="C2:Q2"/>
    <mergeCell ref="A7:Q7"/>
    <mergeCell ref="B8:K8"/>
    <mergeCell ref="L8:Q8"/>
    <mergeCell ref="B9:G9"/>
    <mergeCell ref="H9:I9"/>
    <mergeCell ref="J9:K9"/>
    <mergeCell ref="L9:Q9"/>
    <mergeCell ref="B31:G31"/>
    <mergeCell ref="H31:I31"/>
    <mergeCell ref="J31:K31"/>
    <mergeCell ref="L31:Q31"/>
    <mergeCell ref="A44:Q44"/>
    <mergeCell ref="B71:G71"/>
    <mergeCell ref="H71:I71"/>
    <mergeCell ref="J71:K71"/>
    <mergeCell ref="L71:Q71"/>
    <mergeCell ref="A78:Q78"/>
    <mergeCell ref="A87:Q87"/>
    <mergeCell ref="B88:K88"/>
    <mergeCell ref="L88:Q88"/>
    <mergeCell ref="B89:G89"/>
    <mergeCell ref="H89:I89"/>
    <mergeCell ref="J89:K89"/>
    <mergeCell ref="L89:Q89"/>
    <mergeCell ref="A101:Q101"/>
    <mergeCell ref="B102:K102"/>
    <mergeCell ref="L102:Q102"/>
    <mergeCell ref="B103:G103"/>
    <mergeCell ref="H103:I103"/>
    <mergeCell ref="J103:K103"/>
    <mergeCell ref="L103:Q103"/>
    <mergeCell ref="A114:Q114"/>
    <mergeCell ref="B115:K115"/>
    <mergeCell ref="L115:Q115"/>
    <mergeCell ref="B116:G116"/>
    <mergeCell ref="H116:I116"/>
    <mergeCell ref="J116:K116"/>
    <mergeCell ref="L116:Q116"/>
    <mergeCell ref="A126:Q126"/>
    <mergeCell ref="B127:K127"/>
    <mergeCell ref="L127:Q127"/>
    <mergeCell ref="B128:G128"/>
    <mergeCell ref="H128:I128"/>
    <mergeCell ref="J128:K128"/>
    <mergeCell ref="L128:Q128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  <headerFooter>
    <oddHeader>&amp;C&amp;"-,Gras"M2025-01_Marché prestations de services de nettoyage des différents sites de l'université de Versailles Saint-Quentin-en-Yvelines LOT 2
ANNEXE 2 : fréquences d'intervention par zones</oddHeader>
    <oddFooter>&amp;LUVSQ - DMGU&amp;C&amp;P/&amp;N&amp;RSITE VA ET RABELAIS</oddFooter>
  </headerFooter>
  <rowBreaks count="2" manualBreakCount="2">
    <brk id="56" max="16383" man="1"/>
    <brk id="11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36"/>
  <sheetViews>
    <sheetView view="pageLayout" topLeftCell="A97" zoomScale="85" zoomScaleNormal="100" zoomScalePageLayoutView="85" workbookViewId="0">
      <selection activeCell="A106" sqref="A106"/>
    </sheetView>
  </sheetViews>
  <sheetFormatPr baseColWidth="10" defaultColWidth="11.36328125" defaultRowHeight="14.5"/>
  <cols>
    <col min="1" max="1" width="57.81640625" style="171" customWidth="1"/>
    <col min="2" max="7" width="4.1796875" customWidth="1"/>
    <col min="8" max="11" width="4.81640625" customWidth="1"/>
    <col min="12" max="17" width="4.1796875" customWidth="1"/>
    <col min="18" max="18" width="27.1796875" customWidth="1"/>
  </cols>
  <sheetData>
    <row r="1" spans="1:18" ht="16" thickBot="1">
      <c r="A1" s="13" t="s">
        <v>96</v>
      </c>
      <c r="B1" s="12"/>
      <c r="C1" s="12"/>
      <c r="D1" s="12"/>
      <c r="E1" s="12"/>
      <c r="F1" s="14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8" ht="16" thickBot="1">
      <c r="A2" s="13" t="s">
        <v>97</v>
      </c>
      <c r="B2" s="12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</row>
    <row r="3" spans="1:18" ht="15" thickBot="1">
      <c r="A3" s="16" t="s">
        <v>98</v>
      </c>
      <c r="B3" s="12"/>
      <c r="C3" s="12"/>
      <c r="D3" s="12"/>
      <c r="E3" s="12"/>
      <c r="F3" s="12"/>
      <c r="G3" s="15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ht="15" thickBot="1">
      <c r="A4" s="81" t="s">
        <v>99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15" thickBot="1">
      <c r="A5" s="81" t="s">
        <v>100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8" ht="21.75" customHeight="1" thickBot="1">
      <c r="A6" s="19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8" ht="15" thickBot="1">
      <c r="A7" s="495" t="s">
        <v>0</v>
      </c>
      <c r="B7" s="496"/>
      <c r="C7" s="496"/>
      <c r="D7" s="496"/>
      <c r="E7" s="496"/>
      <c r="F7" s="496"/>
      <c r="G7" s="496"/>
      <c r="H7" s="496"/>
      <c r="I7" s="496"/>
      <c r="J7" s="496"/>
      <c r="K7" s="496"/>
      <c r="L7" s="496"/>
      <c r="M7" s="496"/>
      <c r="N7" s="496"/>
      <c r="O7" s="496"/>
      <c r="P7" s="496"/>
      <c r="Q7" s="497"/>
    </row>
    <row r="8" spans="1:18" ht="15" thickBot="1">
      <c r="A8" s="187"/>
      <c r="B8" s="475" t="s">
        <v>1</v>
      </c>
      <c r="C8" s="476"/>
      <c r="D8" s="476"/>
      <c r="E8" s="476"/>
      <c r="F8" s="476"/>
      <c r="G8" s="477"/>
      <c r="H8" s="477"/>
      <c r="I8" s="477"/>
      <c r="J8" s="477"/>
      <c r="K8" s="478"/>
      <c r="L8" s="475" t="s">
        <v>2</v>
      </c>
      <c r="M8" s="476"/>
      <c r="N8" s="476"/>
      <c r="O8" s="476"/>
      <c r="P8" s="476"/>
      <c r="Q8" s="478"/>
    </row>
    <row r="9" spans="1:18" ht="15" thickBot="1">
      <c r="A9" s="188" t="s">
        <v>3</v>
      </c>
      <c r="B9" s="479" t="s">
        <v>4</v>
      </c>
      <c r="C9" s="480"/>
      <c r="D9" s="480"/>
      <c r="E9" s="480"/>
      <c r="F9" s="480"/>
      <c r="G9" s="481"/>
      <c r="H9" s="434" t="s">
        <v>5</v>
      </c>
      <c r="I9" s="435"/>
      <c r="J9" s="436" t="s">
        <v>6</v>
      </c>
      <c r="K9" s="437"/>
      <c r="L9" s="438" t="s">
        <v>4</v>
      </c>
      <c r="M9" s="439"/>
      <c r="N9" s="439"/>
      <c r="O9" s="439"/>
      <c r="P9" s="439"/>
      <c r="Q9" s="440"/>
    </row>
    <row r="10" spans="1:18" ht="15" thickBot="1">
      <c r="A10" s="188" t="s">
        <v>7</v>
      </c>
      <c r="B10" s="2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4" t="s">
        <v>13</v>
      </c>
      <c r="H10" s="5" t="s">
        <v>14</v>
      </c>
      <c r="I10" s="6" t="s">
        <v>15</v>
      </c>
      <c r="J10" s="7" t="s">
        <v>16</v>
      </c>
      <c r="K10" s="8" t="s">
        <v>15</v>
      </c>
      <c r="L10" s="9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1" t="s">
        <v>22</v>
      </c>
    </row>
    <row r="11" spans="1:18" ht="29">
      <c r="A11" s="190" t="s">
        <v>23</v>
      </c>
      <c r="B11" s="19"/>
      <c r="C11" s="92" t="s">
        <v>24</v>
      </c>
      <c r="D11" s="65"/>
      <c r="E11" s="65"/>
      <c r="F11" s="65"/>
      <c r="G11" s="66"/>
      <c r="H11" s="50"/>
      <c r="I11" s="51"/>
      <c r="J11" s="67"/>
      <c r="K11" s="68"/>
      <c r="L11" s="223"/>
      <c r="M11" s="224"/>
      <c r="N11" s="224"/>
      <c r="O11" s="224"/>
      <c r="P11" s="224"/>
      <c r="Q11" s="227"/>
    </row>
    <row r="12" spans="1:18" ht="15.5">
      <c r="A12" s="170" t="s">
        <v>25</v>
      </c>
      <c r="B12" s="26"/>
      <c r="C12" s="48"/>
      <c r="D12" s="48"/>
      <c r="E12" s="48"/>
      <c r="F12" s="91" t="s">
        <v>24</v>
      </c>
      <c r="G12" s="48"/>
      <c r="H12" s="54"/>
      <c r="I12" s="53"/>
      <c r="J12" s="52"/>
      <c r="K12" s="53"/>
      <c r="L12" s="229"/>
      <c r="M12" s="230"/>
      <c r="N12" s="230"/>
      <c r="O12" s="230"/>
      <c r="P12" s="230"/>
      <c r="Q12" s="233"/>
      <c r="R12" s="143"/>
    </row>
    <row r="13" spans="1:18" s="143" customFormat="1" ht="15.5">
      <c r="A13" s="170" t="s">
        <v>26</v>
      </c>
      <c r="B13" s="137"/>
      <c r="C13" s="138"/>
      <c r="D13" s="138"/>
      <c r="E13" s="138"/>
      <c r="F13" s="91" t="s">
        <v>24</v>
      </c>
      <c r="G13" s="138"/>
      <c r="H13" s="140"/>
      <c r="I13" s="141"/>
      <c r="J13" s="142"/>
      <c r="K13" s="141"/>
      <c r="L13" s="247"/>
      <c r="M13" s="248"/>
      <c r="N13" s="248"/>
      <c r="O13" s="248"/>
      <c r="P13" s="248"/>
      <c r="Q13" s="251"/>
    </row>
    <row r="14" spans="1:18" ht="29">
      <c r="A14" s="172" t="s">
        <v>27</v>
      </c>
      <c r="B14" s="26"/>
      <c r="C14" s="48"/>
      <c r="D14" s="48"/>
      <c r="E14" s="48"/>
      <c r="F14" s="48"/>
      <c r="G14" s="91" t="s">
        <v>24</v>
      </c>
      <c r="H14" s="54"/>
      <c r="I14" s="53"/>
      <c r="J14" s="52"/>
      <c r="K14" s="53"/>
      <c r="L14" s="229"/>
      <c r="M14" s="230"/>
      <c r="N14" s="230"/>
      <c r="O14" s="230"/>
      <c r="P14" s="230"/>
      <c r="Q14" s="233"/>
    </row>
    <row r="15" spans="1:18" ht="29">
      <c r="A15" s="172" t="s">
        <v>28</v>
      </c>
      <c r="B15" s="26"/>
      <c r="C15" s="48"/>
      <c r="D15" s="48"/>
      <c r="E15" s="48"/>
      <c r="F15" s="48"/>
      <c r="G15" s="91" t="s">
        <v>24</v>
      </c>
      <c r="H15" s="54"/>
      <c r="I15" s="53"/>
      <c r="J15" s="52"/>
      <c r="K15" s="53"/>
      <c r="L15" s="229"/>
      <c r="M15" s="230"/>
      <c r="N15" s="230"/>
      <c r="O15" s="230"/>
      <c r="P15" s="230"/>
      <c r="Q15" s="233"/>
    </row>
    <row r="16" spans="1:18" ht="30" customHeight="1" thickBot="1">
      <c r="A16" s="174" t="s">
        <v>29</v>
      </c>
      <c r="B16" s="32"/>
      <c r="C16" s="55"/>
      <c r="D16" s="55"/>
      <c r="E16" s="55"/>
      <c r="F16" s="55"/>
      <c r="G16" s="99" t="s">
        <v>24</v>
      </c>
      <c r="H16" s="57"/>
      <c r="I16" s="58"/>
      <c r="J16" s="59"/>
      <c r="K16" s="58"/>
      <c r="L16" s="235"/>
      <c r="M16" s="236"/>
      <c r="N16" s="236"/>
      <c r="O16" s="236"/>
      <c r="P16" s="236"/>
      <c r="Q16" s="239"/>
    </row>
    <row r="17" spans="1:17" ht="21.75" customHeight="1" thickBot="1">
      <c r="A17" s="340"/>
      <c r="B17" s="341"/>
      <c r="C17" s="341"/>
      <c r="D17" s="341"/>
      <c r="E17" s="341"/>
      <c r="F17" s="341"/>
      <c r="G17" s="341"/>
      <c r="H17" s="341"/>
      <c r="I17" s="341"/>
      <c r="J17" s="341"/>
      <c r="K17" s="341"/>
      <c r="L17" s="341"/>
      <c r="M17" s="341"/>
      <c r="N17" s="341"/>
      <c r="O17" s="341"/>
      <c r="P17" s="341"/>
      <c r="Q17" s="341"/>
    </row>
    <row r="18" spans="1:17" ht="15" thickBot="1">
      <c r="A18" s="498" t="s">
        <v>30</v>
      </c>
      <c r="B18" s="499"/>
      <c r="C18" s="499"/>
      <c r="D18" s="499"/>
      <c r="E18" s="499"/>
      <c r="F18" s="499"/>
      <c r="G18" s="499"/>
      <c r="H18" s="499"/>
      <c r="I18" s="499"/>
      <c r="J18" s="499"/>
      <c r="K18" s="499"/>
      <c r="L18" s="499"/>
      <c r="M18" s="499"/>
      <c r="N18" s="499"/>
      <c r="O18" s="499"/>
      <c r="P18" s="499"/>
      <c r="Q18" s="500"/>
    </row>
    <row r="19" spans="1:17" ht="15" thickBot="1">
      <c r="A19" s="187"/>
      <c r="B19" s="475" t="s">
        <v>1</v>
      </c>
      <c r="C19" s="476"/>
      <c r="D19" s="476"/>
      <c r="E19" s="476"/>
      <c r="F19" s="476"/>
      <c r="G19" s="477"/>
      <c r="H19" s="477"/>
      <c r="I19" s="477"/>
      <c r="J19" s="477"/>
      <c r="K19" s="478"/>
      <c r="L19" s="475" t="s">
        <v>2</v>
      </c>
      <c r="M19" s="476"/>
      <c r="N19" s="476"/>
      <c r="O19" s="476"/>
      <c r="P19" s="476"/>
      <c r="Q19" s="478"/>
    </row>
    <row r="20" spans="1:17" ht="15" thickBot="1">
      <c r="A20" s="188" t="s">
        <v>3</v>
      </c>
      <c r="B20" s="479" t="s">
        <v>4</v>
      </c>
      <c r="C20" s="480"/>
      <c r="D20" s="480"/>
      <c r="E20" s="480"/>
      <c r="F20" s="480"/>
      <c r="G20" s="481"/>
      <c r="H20" s="434" t="s">
        <v>5</v>
      </c>
      <c r="I20" s="435"/>
      <c r="J20" s="436" t="s">
        <v>6</v>
      </c>
      <c r="K20" s="437"/>
      <c r="L20" s="438" t="s">
        <v>4</v>
      </c>
      <c r="M20" s="439"/>
      <c r="N20" s="439"/>
      <c r="O20" s="439"/>
      <c r="P20" s="439"/>
      <c r="Q20" s="440"/>
    </row>
    <row r="21" spans="1:17" ht="15" thickBot="1">
      <c r="A21" s="188" t="s">
        <v>7</v>
      </c>
      <c r="B21" s="2" t="s">
        <v>8</v>
      </c>
      <c r="C21" s="3" t="s">
        <v>9</v>
      </c>
      <c r="D21" s="3" t="s">
        <v>10</v>
      </c>
      <c r="E21" s="3" t="s">
        <v>11</v>
      </c>
      <c r="F21" s="3" t="s">
        <v>12</v>
      </c>
      <c r="G21" s="4" t="s">
        <v>13</v>
      </c>
      <c r="H21" s="5" t="s">
        <v>14</v>
      </c>
      <c r="I21" s="6" t="s">
        <v>15</v>
      </c>
      <c r="J21" s="7" t="s">
        <v>16</v>
      </c>
      <c r="K21" s="8" t="s">
        <v>15</v>
      </c>
      <c r="L21" s="9" t="s">
        <v>17</v>
      </c>
      <c r="M21" s="10" t="s">
        <v>18</v>
      </c>
      <c r="N21" s="10" t="s">
        <v>19</v>
      </c>
      <c r="O21" s="10" t="s">
        <v>20</v>
      </c>
      <c r="P21" s="10" t="s">
        <v>21</v>
      </c>
      <c r="Q21" s="11" t="s">
        <v>22</v>
      </c>
    </row>
    <row r="22" spans="1:17" ht="15.5">
      <c r="A22" s="172" t="s">
        <v>31</v>
      </c>
      <c r="B22" s="26"/>
      <c r="C22" s="90" t="s">
        <v>24</v>
      </c>
      <c r="D22" s="48"/>
      <c r="E22" s="48"/>
      <c r="F22" s="48"/>
      <c r="G22" s="49"/>
      <c r="H22" s="50"/>
      <c r="I22" s="51"/>
      <c r="J22" s="52"/>
      <c r="K22" s="53"/>
      <c r="L22" s="346"/>
      <c r="M22" s="347"/>
      <c r="N22" s="347"/>
      <c r="O22" s="347"/>
      <c r="P22" s="347"/>
      <c r="Q22" s="348"/>
    </row>
    <row r="23" spans="1:17" s="143" customFormat="1" ht="15.5">
      <c r="A23" s="170" t="s">
        <v>26</v>
      </c>
      <c r="B23" s="137"/>
      <c r="C23" s="138"/>
      <c r="D23" s="138"/>
      <c r="E23" s="138"/>
      <c r="F23" s="160" t="s">
        <v>24</v>
      </c>
      <c r="G23" s="138"/>
      <c r="H23" s="140"/>
      <c r="I23" s="141"/>
      <c r="J23" s="142"/>
      <c r="K23" s="141"/>
      <c r="L23" s="349"/>
      <c r="M23" s="350"/>
      <c r="N23" s="350"/>
      <c r="O23" s="350"/>
      <c r="P23" s="350"/>
      <c r="Q23" s="351"/>
    </row>
    <row r="24" spans="1:17" ht="15.5">
      <c r="A24" s="172" t="s">
        <v>32</v>
      </c>
      <c r="B24" s="26"/>
      <c r="C24" s="48"/>
      <c r="D24" s="48"/>
      <c r="E24" s="48"/>
      <c r="F24" s="48"/>
      <c r="G24" s="91" t="s">
        <v>24</v>
      </c>
      <c r="H24" s="54"/>
      <c r="I24" s="53"/>
      <c r="J24" s="52"/>
      <c r="K24" s="53"/>
      <c r="L24" s="242"/>
      <c r="M24" s="243"/>
      <c r="N24" s="243"/>
      <c r="O24" s="243"/>
      <c r="P24" s="243"/>
      <c r="Q24" s="244"/>
    </row>
    <row r="25" spans="1:17" ht="15.5">
      <c r="A25" s="172" t="s">
        <v>33</v>
      </c>
      <c r="B25" s="26"/>
      <c r="C25" s="48"/>
      <c r="D25" s="48"/>
      <c r="E25" s="48"/>
      <c r="F25" s="48"/>
      <c r="G25" s="49"/>
      <c r="H25" s="100" t="s">
        <v>24</v>
      </c>
      <c r="I25" s="30"/>
      <c r="J25" s="52"/>
      <c r="K25" s="53"/>
      <c r="L25" s="242"/>
      <c r="M25" s="243"/>
      <c r="N25" s="243"/>
      <c r="O25" s="243"/>
      <c r="P25" s="243"/>
      <c r="Q25" s="244"/>
    </row>
    <row r="26" spans="1:17" ht="15.5">
      <c r="A26" s="172" t="s">
        <v>34</v>
      </c>
      <c r="B26" s="26"/>
      <c r="C26" s="48"/>
      <c r="D26" s="48"/>
      <c r="E26" s="48"/>
      <c r="F26" s="48"/>
      <c r="G26" s="91" t="s">
        <v>24</v>
      </c>
      <c r="H26" s="54"/>
      <c r="I26" s="53"/>
      <c r="J26" s="52"/>
      <c r="K26" s="53"/>
      <c r="L26" s="242"/>
      <c r="M26" s="243"/>
      <c r="N26" s="243"/>
      <c r="O26" s="243"/>
      <c r="P26" s="243"/>
      <c r="Q26" s="244"/>
    </row>
    <row r="27" spans="1:17" ht="16" thickBot="1">
      <c r="A27" s="174" t="s">
        <v>35</v>
      </c>
      <c r="B27" s="32"/>
      <c r="C27" s="55"/>
      <c r="D27" s="55"/>
      <c r="E27" s="55"/>
      <c r="F27" s="55"/>
      <c r="G27" s="99" t="s">
        <v>24</v>
      </c>
      <c r="H27" s="57"/>
      <c r="I27" s="58"/>
      <c r="J27" s="59"/>
      <c r="K27" s="58"/>
      <c r="L27" s="352"/>
      <c r="M27" s="353"/>
      <c r="N27" s="353"/>
      <c r="O27" s="353"/>
      <c r="P27" s="353"/>
      <c r="Q27" s="354"/>
    </row>
    <row r="28" spans="1:17" ht="21.75" customHeight="1" thickBot="1">
      <c r="A28" s="340"/>
      <c r="B28" s="341"/>
      <c r="C28" s="341"/>
      <c r="D28" s="341"/>
      <c r="E28" s="341"/>
      <c r="F28" s="341"/>
      <c r="G28" s="341"/>
      <c r="H28" s="341"/>
      <c r="I28" s="341"/>
      <c r="J28" s="341"/>
      <c r="K28" s="341"/>
      <c r="L28" s="341"/>
      <c r="M28" s="341"/>
      <c r="N28" s="341"/>
      <c r="O28" s="341"/>
      <c r="P28" s="341"/>
      <c r="Q28" s="341"/>
    </row>
    <row r="29" spans="1:17" ht="15" thickBot="1">
      <c r="A29" s="501" t="s">
        <v>36</v>
      </c>
      <c r="B29" s="502"/>
      <c r="C29" s="502"/>
      <c r="D29" s="502"/>
      <c r="E29" s="502"/>
      <c r="F29" s="502"/>
      <c r="G29" s="502"/>
      <c r="H29" s="502"/>
      <c r="I29" s="502"/>
      <c r="J29" s="502"/>
      <c r="K29" s="502"/>
      <c r="L29" s="502"/>
      <c r="M29" s="502"/>
      <c r="N29" s="502"/>
      <c r="O29" s="502"/>
      <c r="P29" s="502"/>
      <c r="Q29" s="503"/>
    </row>
    <row r="30" spans="1:17" ht="15" thickBot="1">
      <c r="A30" s="187"/>
      <c r="B30" s="475" t="s">
        <v>1</v>
      </c>
      <c r="C30" s="476"/>
      <c r="D30" s="476"/>
      <c r="E30" s="476"/>
      <c r="F30" s="476"/>
      <c r="G30" s="477"/>
      <c r="H30" s="477"/>
      <c r="I30" s="477"/>
      <c r="J30" s="477"/>
      <c r="K30" s="478"/>
      <c r="L30" s="475" t="s">
        <v>2</v>
      </c>
      <c r="M30" s="476"/>
      <c r="N30" s="476"/>
      <c r="O30" s="476"/>
      <c r="P30" s="476"/>
      <c r="Q30" s="478"/>
    </row>
    <row r="31" spans="1:17" ht="15" thickBot="1">
      <c r="A31" s="188" t="s">
        <v>3</v>
      </c>
      <c r="B31" s="479" t="s">
        <v>4</v>
      </c>
      <c r="C31" s="480"/>
      <c r="D31" s="480"/>
      <c r="E31" s="480"/>
      <c r="F31" s="480"/>
      <c r="G31" s="481"/>
      <c r="H31" s="434" t="s">
        <v>5</v>
      </c>
      <c r="I31" s="435"/>
      <c r="J31" s="436" t="s">
        <v>6</v>
      </c>
      <c r="K31" s="437"/>
      <c r="L31" s="438" t="s">
        <v>4</v>
      </c>
      <c r="M31" s="439"/>
      <c r="N31" s="439"/>
      <c r="O31" s="439"/>
      <c r="P31" s="439"/>
      <c r="Q31" s="440"/>
    </row>
    <row r="32" spans="1:17" ht="15" thickBot="1">
      <c r="A32" s="188" t="s">
        <v>7</v>
      </c>
      <c r="B32" s="2" t="s">
        <v>8</v>
      </c>
      <c r="C32" s="3" t="s">
        <v>9</v>
      </c>
      <c r="D32" s="3" t="s">
        <v>10</v>
      </c>
      <c r="E32" s="3" t="s">
        <v>11</v>
      </c>
      <c r="F32" s="3" t="s">
        <v>12</v>
      </c>
      <c r="G32" s="4" t="s">
        <v>13</v>
      </c>
      <c r="H32" s="5" t="s">
        <v>14</v>
      </c>
      <c r="I32" s="6" t="s">
        <v>15</v>
      </c>
      <c r="J32" s="7" t="s">
        <v>16</v>
      </c>
      <c r="K32" s="8" t="s">
        <v>15</v>
      </c>
      <c r="L32" s="9" t="s">
        <v>17</v>
      </c>
      <c r="M32" s="10" t="s">
        <v>18</v>
      </c>
      <c r="N32" s="10" t="s">
        <v>19</v>
      </c>
      <c r="O32" s="10" t="s">
        <v>20</v>
      </c>
      <c r="P32" s="10" t="s">
        <v>21</v>
      </c>
      <c r="Q32" s="11" t="s">
        <v>22</v>
      </c>
    </row>
    <row r="33" spans="1:17" ht="29">
      <c r="A33" s="181" t="s">
        <v>37</v>
      </c>
      <c r="B33" s="60"/>
      <c r="C33" s="62"/>
      <c r="D33" s="62"/>
      <c r="E33" s="94" t="s">
        <v>24</v>
      </c>
      <c r="F33" s="62"/>
      <c r="G33" s="63"/>
      <c r="H33" s="50"/>
      <c r="I33" s="51"/>
      <c r="J33" s="64"/>
      <c r="K33" s="51"/>
      <c r="L33" s="346"/>
      <c r="M33" s="347"/>
      <c r="N33" s="347"/>
      <c r="O33" s="347"/>
      <c r="P33" s="347"/>
      <c r="Q33" s="348"/>
    </row>
    <row r="34" spans="1:17" ht="15.5">
      <c r="A34" s="170" t="s">
        <v>38</v>
      </c>
      <c r="B34" s="26"/>
      <c r="C34" s="48"/>
      <c r="D34" s="48"/>
      <c r="E34" s="48"/>
      <c r="F34" s="48"/>
      <c r="G34" s="91" t="s">
        <v>24</v>
      </c>
      <c r="H34" s="54"/>
      <c r="I34" s="53"/>
      <c r="J34" s="52"/>
      <c r="K34" s="53"/>
      <c r="L34" s="242"/>
      <c r="M34" s="243"/>
      <c r="N34" s="243"/>
      <c r="O34" s="243"/>
      <c r="P34" s="243"/>
      <c r="Q34" s="244"/>
    </row>
    <row r="35" spans="1:17" ht="29">
      <c r="A35" s="172" t="s">
        <v>93</v>
      </c>
      <c r="B35" s="26"/>
      <c r="C35" s="48"/>
      <c r="D35" s="48"/>
      <c r="E35" s="48"/>
      <c r="F35" s="48"/>
      <c r="G35" s="91" t="s">
        <v>24</v>
      </c>
      <c r="H35" s="54"/>
      <c r="I35" s="53"/>
      <c r="J35" s="52"/>
      <c r="K35" s="53"/>
      <c r="L35" s="242"/>
      <c r="M35" s="243"/>
      <c r="N35" s="243"/>
      <c r="O35" s="243"/>
      <c r="P35" s="243"/>
      <c r="Q35" s="244"/>
    </row>
    <row r="36" spans="1:17" ht="15.5">
      <c r="A36" s="172" t="s">
        <v>26</v>
      </c>
      <c r="B36" s="26"/>
      <c r="C36" s="90" t="s">
        <v>24</v>
      </c>
      <c r="D36" s="48"/>
      <c r="E36" s="48"/>
      <c r="F36" s="48"/>
      <c r="G36" s="49"/>
      <c r="H36" s="54"/>
      <c r="I36" s="53"/>
      <c r="J36" s="52"/>
      <c r="K36" s="53"/>
      <c r="L36" s="242"/>
      <c r="M36" s="243"/>
      <c r="N36" s="243"/>
      <c r="O36" s="243"/>
      <c r="P36" s="243"/>
      <c r="Q36" s="244"/>
    </row>
    <row r="37" spans="1:17" ht="15.5">
      <c r="A37" s="172" t="s">
        <v>94</v>
      </c>
      <c r="B37" s="26"/>
      <c r="C37" s="48"/>
      <c r="D37" s="48"/>
      <c r="E37" s="48"/>
      <c r="F37" s="48"/>
      <c r="G37" s="91" t="s">
        <v>24</v>
      </c>
      <c r="H37" s="54"/>
      <c r="I37" s="53"/>
      <c r="J37" s="52"/>
      <c r="K37" s="53"/>
      <c r="L37" s="242"/>
      <c r="M37" s="243"/>
      <c r="N37" s="243"/>
      <c r="O37" s="243"/>
      <c r="P37" s="243"/>
      <c r="Q37" s="244"/>
    </row>
    <row r="38" spans="1:17" ht="29">
      <c r="A38" s="172" t="s">
        <v>41</v>
      </c>
      <c r="B38" s="26"/>
      <c r="C38" s="48"/>
      <c r="D38" s="48"/>
      <c r="E38" s="48"/>
      <c r="F38" s="48"/>
      <c r="G38" s="91" t="s">
        <v>24</v>
      </c>
      <c r="H38" s="54"/>
      <c r="I38" s="53"/>
      <c r="J38" s="52"/>
      <c r="K38" s="53"/>
      <c r="L38" s="242"/>
      <c r="M38" s="243"/>
      <c r="N38" s="243"/>
      <c r="O38" s="243"/>
      <c r="P38" s="243"/>
      <c r="Q38" s="244"/>
    </row>
    <row r="39" spans="1:17" ht="29">
      <c r="A39" s="172" t="s">
        <v>42</v>
      </c>
      <c r="B39" s="26"/>
      <c r="C39" s="48"/>
      <c r="D39" s="48"/>
      <c r="E39" s="48"/>
      <c r="F39" s="48"/>
      <c r="G39" s="91" t="s">
        <v>24</v>
      </c>
      <c r="H39" s="54"/>
      <c r="I39" s="53"/>
      <c r="J39" s="52"/>
      <c r="K39" s="53"/>
      <c r="L39" s="242"/>
      <c r="M39" s="243"/>
      <c r="N39" s="243"/>
      <c r="O39" s="243"/>
      <c r="P39" s="243"/>
      <c r="Q39" s="244"/>
    </row>
    <row r="40" spans="1:17" ht="29">
      <c r="A40" s="172" t="s">
        <v>43</v>
      </c>
      <c r="B40" s="26"/>
      <c r="C40" s="48"/>
      <c r="D40" s="48"/>
      <c r="E40" s="48"/>
      <c r="F40" s="48"/>
      <c r="G40" s="91" t="s">
        <v>24</v>
      </c>
      <c r="H40" s="54"/>
      <c r="I40" s="53"/>
      <c r="J40" s="52"/>
      <c r="K40" s="53"/>
      <c r="L40" s="242"/>
      <c r="M40" s="243"/>
      <c r="N40" s="243"/>
      <c r="O40" s="243"/>
      <c r="P40" s="243"/>
      <c r="Q40" s="244"/>
    </row>
    <row r="41" spans="1:17" ht="15.5">
      <c r="A41" s="172" t="s">
        <v>44</v>
      </c>
      <c r="B41" s="26"/>
      <c r="C41" s="48"/>
      <c r="D41" s="48"/>
      <c r="E41" s="48"/>
      <c r="F41" s="48"/>
      <c r="G41" s="91" t="s">
        <v>24</v>
      </c>
      <c r="H41" s="54"/>
      <c r="I41" s="53"/>
      <c r="J41" s="52"/>
      <c r="K41" s="53"/>
      <c r="L41" s="242"/>
      <c r="M41" s="243"/>
      <c r="N41" s="243"/>
      <c r="O41" s="243"/>
      <c r="P41" s="243"/>
      <c r="Q41" s="244"/>
    </row>
    <row r="42" spans="1:17" ht="16" thickBot="1">
      <c r="A42" s="174" t="s">
        <v>45</v>
      </c>
      <c r="B42" s="32"/>
      <c r="C42" s="55"/>
      <c r="D42" s="55"/>
      <c r="E42" s="55"/>
      <c r="F42" s="55"/>
      <c r="G42" s="99" t="s">
        <v>24</v>
      </c>
      <c r="H42" s="57"/>
      <c r="I42" s="58"/>
      <c r="J42" s="59"/>
      <c r="K42" s="58"/>
      <c r="L42" s="352"/>
      <c r="M42" s="353"/>
      <c r="N42" s="353"/>
      <c r="O42" s="353"/>
      <c r="P42" s="353"/>
      <c r="Q42" s="354"/>
    </row>
    <row r="43" spans="1:17" ht="15.75" customHeight="1" thickBot="1">
      <c r="A43" s="340"/>
      <c r="B43" s="341"/>
      <c r="C43" s="341"/>
      <c r="D43" s="341"/>
      <c r="E43" s="341"/>
      <c r="F43" s="341"/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</row>
    <row r="44" spans="1:17" ht="15" thickBot="1">
      <c r="A44" s="492" t="s">
        <v>46</v>
      </c>
      <c r="B44" s="493"/>
      <c r="C44" s="493"/>
      <c r="D44" s="493"/>
      <c r="E44" s="493"/>
      <c r="F44" s="493"/>
      <c r="G44" s="493"/>
      <c r="H44" s="493"/>
      <c r="I44" s="493"/>
      <c r="J44" s="493"/>
      <c r="K44" s="493"/>
      <c r="L44" s="493"/>
      <c r="M44" s="493"/>
      <c r="N44" s="493"/>
      <c r="O44" s="493"/>
      <c r="P44" s="493"/>
      <c r="Q44" s="494"/>
    </row>
    <row r="45" spans="1:17" ht="15" thickBot="1">
      <c r="A45" s="187"/>
      <c r="B45" s="475" t="s">
        <v>1</v>
      </c>
      <c r="C45" s="476"/>
      <c r="D45" s="476"/>
      <c r="E45" s="476"/>
      <c r="F45" s="476"/>
      <c r="G45" s="477"/>
      <c r="H45" s="477"/>
      <c r="I45" s="477"/>
      <c r="J45" s="477"/>
      <c r="K45" s="478"/>
      <c r="L45" s="475" t="s">
        <v>2</v>
      </c>
      <c r="M45" s="476"/>
      <c r="N45" s="476"/>
      <c r="O45" s="476"/>
      <c r="P45" s="476"/>
      <c r="Q45" s="478"/>
    </row>
    <row r="46" spans="1:17" ht="15" thickBot="1">
      <c r="A46" s="188" t="s">
        <v>3</v>
      </c>
      <c r="B46" s="479" t="s">
        <v>4</v>
      </c>
      <c r="C46" s="480"/>
      <c r="D46" s="480"/>
      <c r="E46" s="480"/>
      <c r="F46" s="480"/>
      <c r="G46" s="481"/>
      <c r="H46" s="434" t="s">
        <v>5</v>
      </c>
      <c r="I46" s="435"/>
      <c r="J46" s="436" t="s">
        <v>6</v>
      </c>
      <c r="K46" s="437"/>
      <c r="L46" s="438" t="s">
        <v>4</v>
      </c>
      <c r="M46" s="439"/>
      <c r="N46" s="439"/>
      <c r="O46" s="439"/>
      <c r="P46" s="439"/>
      <c r="Q46" s="440"/>
    </row>
    <row r="47" spans="1:17" ht="15" thickBot="1">
      <c r="A47" s="188" t="s">
        <v>7</v>
      </c>
      <c r="B47" s="2" t="s">
        <v>8</v>
      </c>
      <c r="C47" s="3" t="s">
        <v>9</v>
      </c>
      <c r="D47" s="3" t="s">
        <v>10</v>
      </c>
      <c r="E47" s="3" t="s">
        <v>11</v>
      </c>
      <c r="F47" s="3" t="s">
        <v>12</v>
      </c>
      <c r="G47" s="4" t="s">
        <v>13</v>
      </c>
      <c r="H47" s="5" t="s">
        <v>14</v>
      </c>
      <c r="I47" s="6" t="s">
        <v>15</v>
      </c>
      <c r="J47" s="7" t="s">
        <v>16</v>
      </c>
      <c r="K47" s="8" t="s">
        <v>15</v>
      </c>
      <c r="L47" s="9" t="s">
        <v>17</v>
      </c>
      <c r="M47" s="10" t="s">
        <v>18</v>
      </c>
      <c r="N47" s="10" t="s">
        <v>19</v>
      </c>
      <c r="O47" s="10" t="s">
        <v>20</v>
      </c>
      <c r="P47" s="10" t="s">
        <v>21</v>
      </c>
      <c r="Q47" s="11" t="s">
        <v>22</v>
      </c>
    </row>
    <row r="48" spans="1:17" ht="29">
      <c r="A48" s="181" t="s">
        <v>47</v>
      </c>
      <c r="B48" s="223"/>
      <c r="C48" s="224"/>
      <c r="D48" s="224"/>
      <c r="E48" s="224"/>
      <c r="F48" s="224"/>
      <c r="G48" s="225"/>
      <c r="H48" s="226"/>
      <c r="I48" s="227"/>
      <c r="J48" s="228"/>
      <c r="K48" s="227"/>
      <c r="L48" s="246"/>
      <c r="M48" s="224"/>
      <c r="N48" s="224"/>
      <c r="O48" s="224"/>
      <c r="P48" s="224"/>
      <c r="Q48" s="227"/>
    </row>
    <row r="49" spans="1:18" s="143" customFormat="1">
      <c r="A49" s="170" t="s">
        <v>26</v>
      </c>
      <c r="B49" s="247"/>
      <c r="C49" s="248"/>
      <c r="D49" s="248"/>
      <c r="E49" s="248"/>
      <c r="F49" s="248"/>
      <c r="G49" s="249"/>
      <c r="H49" s="250"/>
      <c r="I49" s="251"/>
      <c r="J49" s="252"/>
      <c r="K49" s="251"/>
      <c r="L49" s="253"/>
      <c r="M49" s="248"/>
      <c r="N49" s="248"/>
      <c r="O49" s="248"/>
      <c r="P49" s="248"/>
      <c r="Q49" s="251"/>
    </row>
    <row r="50" spans="1:18" s="143" customFormat="1" ht="15.5">
      <c r="A50" s="328" t="s">
        <v>48</v>
      </c>
      <c r="B50" s="319"/>
      <c r="C50" s="320"/>
      <c r="D50" s="320"/>
      <c r="E50" s="320"/>
      <c r="F50" s="320"/>
      <c r="G50" s="321"/>
      <c r="H50" s="322"/>
      <c r="I50" s="323"/>
      <c r="J50" s="324"/>
      <c r="K50" s="323"/>
      <c r="L50" s="325"/>
      <c r="M50" s="320"/>
      <c r="N50" s="320"/>
      <c r="O50" s="326"/>
      <c r="P50" s="326"/>
      <c r="Q50" s="327"/>
      <c r="R50" s="308"/>
    </row>
    <row r="51" spans="1:18" s="143" customFormat="1" ht="15.5">
      <c r="A51" s="328" t="s">
        <v>49</v>
      </c>
      <c r="B51" s="319"/>
      <c r="C51" s="320"/>
      <c r="D51" s="320"/>
      <c r="E51" s="320"/>
      <c r="F51" s="320"/>
      <c r="G51" s="321"/>
      <c r="H51" s="322"/>
      <c r="I51" s="323"/>
      <c r="J51" s="324"/>
      <c r="K51" s="323"/>
      <c r="L51" s="325"/>
      <c r="M51" s="320"/>
      <c r="N51" s="320"/>
      <c r="O51" s="326"/>
      <c r="P51" s="326"/>
      <c r="Q51" s="327"/>
      <c r="R51" s="308"/>
    </row>
    <row r="52" spans="1:18" ht="29">
      <c r="A52" s="172" t="s">
        <v>50</v>
      </c>
      <c r="B52" s="229"/>
      <c r="C52" s="230"/>
      <c r="D52" s="230"/>
      <c r="E52" s="230"/>
      <c r="F52" s="230"/>
      <c r="G52" s="231"/>
      <c r="H52" s="232"/>
      <c r="I52" s="233"/>
      <c r="J52" s="234"/>
      <c r="K52" s="233"/>
      <c r="L52" s="254"/>
      <c r="M52" s="230"/>
      <c r="N52" s="230"/>
      <c r="O52" s="230"/>
      <c r="P52" s="230"/>
      <c r="Q52" s="233"/>
    </row>
    <row r="53" spans="1:18" ht="29">
      <c r="A53" s="172" t="s">
        <v>28</v>
      </c>
      <c r="B53" s="229"/>
      <c r="C53" s="230"/>
      <c r="D53" s="230"/>
      <c r="E53" s="230"/>
      <c r="F53" s="230"/>
      <c r="G53" s="231"/>
      <c r="H53" s="232"/>
      <c r="I53" s="233"/>
      <c r="J53" s="234"/>
      <c r="K53" s="233"/>
      <c r="L53" s="254"/>
      <c r="M53" s="230"/>
      <c r="N53" s="230"/>
      <c r="O53" s="230"/>
      <c r="P53" s="230"/>
      <c r="Q53" s="233"/>
    </row>
    <row r="54" spans="1:18" ht="29">
      <c r="A54" s="172" t="s">
        <v>51</v>
      </c>
      <c r="B54" s="229"/>
      <c r="C54" s="230"/>
      <c r="D54" s="230"/>
      <c r="E54" s="230"/>
      <c r="F54" s="230"/>
      <c r="G54" s="231"/>
      <c r="H54" s="232"/>
      <c r="I54" s="233"/>
      <c r="J54" s="234"/>
      <c r="K54" s="233"/>
      <c r="L54" s="254"/>
      <c r="M54" s="230"/>
      <c r="N54" s="230"/>
      <c r="O54" s="230"/>
      <c r="P54" s="230"/>
      <c r="Q54" s="233"/>
    </row>
    <row r="55" spans="1:18">
      <c r="A55" s="173" t="s">
        <v>84</v>
      </c>
      <c r="B55" s="255"/>
      <c r="C55" s="256"/>
      <c r="D55" s="256"/>
      <c r="E55" s="256"/>
      <c r="F55" s="256"/>
      <c r="G55" s="257"/>
      <c r="H55" s="258"/>
      <c r="I55" s="259"/>
      <c r="J55" s="260"/>
      <c r="K55" s="259"/>
      <c r="L55" s="261"/>
      <c r="M55" s="256"/>
      <c r="N55" s="256"/>
      <c r="O55" s="256"/>
      <c r="P55" s="256"/>
      <c r="Q55" s="259"/>
    </row>
    <row r="56" spans="1:18" ht="31.5" customHeight="1" thickBot="1">
      <c r="A56" s="174" t="s">
        <v>52</v>
      </c>
      <c r="B56" s="235"/>
      <c r="C56" s="236"/>
      <c r="D56" s="236"/>
      <c r="E56" s="236"/>
      <c r="F56" s="236"/>
      <c r="G56" s="237"/>
      <c r="H56" s="238"/>
      <c r="I56" s="239"/>
      <c r="J56" s="240"/>
      <c r="K56" s="239"/>
      <c r="L56" s="262"/>
      <c r="M56" s="236"/>
      <c r="N56" s="236"/>
      <c r="O56" s="236"/>
      <c r="P56" s="236"/>
      <c r="Q56" s="239"/>
    </row>
    <row r="57" spans="1:18" ht="30" customHeight="1" thickBot="1">
      <c r="A57" s="340"/>
      <c r="B57" s="341"/>
      <c r="C57" s="341"/>
      <c r="D57" s="341"/>
      <c r="E57" s="341"/>
      <c r="F57" s="341"/>
      <c r="G57" s="341"/>
      <c r="H57" s="341"/>
      <c r="I57" s="341"/>
      <c r="J57" s="341"/>
      <c r="K57" s="341"/>
      <c r="L57" s="341"/>
      <c r="M57" s="341"/>
      <c r="N57" s="341"/>
      <c r="O57" s="341"/>
      <c r="P57" s="341"/>
      <c r="Q57" s="341"/>
    </row>
    <row r="58" spans="1:18" ht="15" thickBot="1">
      <c r="A58" s="504" t="s">
        <v>53</v>
      </c>
      <c r="B58" s="505"/>
      <c r="C58" s="505"/>
      <c r="D58" s="505"/>
      <c r="E58" s="505"/>
      <c r="F58" s="505"/>
      <c r="G58" s="505"/>
      <c r="H58" s="505"/>
      <c r="I58" s="505"/>
      <c r="J58" s="505"/>
      <c r="K58" s="505"/>
      <c r="L58" s="505"/>
      <c r="M58" s="505"/>
      <c r="N58" s="505"/>
      <c r="O58" s="505"/>
      <c r="P58" s="505"/>
      <c r="Q58" s="506"/>
    </row>
    <row r="59" spans="1:18" ht="15" thickBot="1">
      <c r="A59" s="187"/>
      <c r="B59" s="475" t="s">
        <v>1</v>
      </c>
      <c r="C59" s="476"/>
      <c r="D59" s="476"/>
      <c r="E59" s="476"/>
      <c r="F59" s="476"/>
      <c r="G59" s="477"/>
      <c r="H59" s="477"/>
      <c r="I59" s="477"/>
      <c r="J59" s="477"/>
      <c r="K59" s="478"/>
      <c r="L59" s="475" t="s">
        <v>2</v>
      </c>
      <c r="M59" s="476"/>
      <c r="N59" s="476"/>
      <c r="O59" s="476"/>
      <c r="P59" s="476"/>
      <c r="Q59" s="478"/>
    </row>
    <row r="60" spans="1:18" ht="15" thickBot="1">
      <c r="A60" s="188" t="s">
        <v>3</v>
      </c>
      <c r="B60" s="479" t="s">
        <v>4</v>
      </c>
      <c r="C60" s="480"/>
      <c r="D60" s="480"/>
      <c r="E60" s="480"/>
      <c r="F60" s="480"/>
      <c r="G60" s="481"/>
      <c r="H60" s="434" t="s">
        <v>5</v>
      </c>
      <c r="I60" s="435"/>
      <c r="J60" s="436" t="s">
        <v>6</v>
      </c>
      <c r="K60" s="437"/>
      <c r="L60" s="438" t="s">
        <v>4</v>
      </c>
      <c r="M60" s="439"/>
      <c r="N60" s="439"/>
      <c r="O60" s="439"/>
      <c r="P60" s="439"/>
      <c r="Q60" s="440"/>
    </row>
    <row r="61" spans="1:18" ht="15" thickBot="1">
      <c r="A61" s="188" t="s">
        <v>7</v>
      </c>
      <c r="B61" s="2" t="s">
        <v>8</v>
      </c>
      <c r="C61" s="3" t="s">
        <v>9</v>
      </c>
      <c r="D61" s="3" t="s">
        <v>10</v>
      </c>
      <c r="E61" s="3" t="s">
        <v>11</v>
      </c>
      <c r="F61" s="3" t="s">
        <v>12</v>
      </c>
      <c r="G61" s="4" t="s">
        <v>13</v>
      </c>
      <c r="H61" s="126" t="s">
        <v>14</v>
      </c>
      <c r="I61" s="127" t="s">
        <v>15</v>
      </c>
      <c r="J61" s="128" t="s">
        <v>16</v>
      </c>
      <c r="K61" s="129" t="s">
        <v>15</v>
      </c>
      <c r="L61" s="9" t="s">
        <v>17</v>
      </c>
      <c r="M61" s="10" t="s">
        <v>18</v>
      </c>
      <c r="N61" s="10" t="s">
        <v>19</v>
      </c>
      <c r="O61" s="10" t="s">
        <v>20</v>
      </c>
      <c r="P61" s="10" t="s">
        <v>21</v>
      </c>
      <c r="Q61" s="11" t="s">
        <v>22</v>
      </c>
    </row>
    <row r="62" spans="1:18" ht="29">
      <c r="A62" s="190" t="s">
        <v>47</v>
      </c>
      <c r="B62" s="82"/>
      <c r="C62" s="62"/>
      <c r="D62" s="62"/>
      <c r="E62" s="94" t="s">
        <v>24</v>
      </c>
      <c r="F62" s="62"/>
      <c r="G62" s="51"/>
      <c r="H62" s="82"/>
      <c r="I62" s="51"/>
      <c r="J62" s="82"/>
      <c r="K62" s="51"/>
      <c r="L62" s="346"/>
      <c r="M62" s="347"/>
      <c r="N62" s="347"/>
      <c r="O62" s="347"/>
      <c r="P62" s="347"/>
      <c r="Q62" s="348"/>
    </row>
    <row r="63" spans="1:18" ht="15.5">
      <c r="A63" s="170" t="s">
        <v>54</v>
      </c>
      <c r="B63" s="79"/>
      <c r="C63" s="48"/>
      <c r="D63" s="48"/>
      <c r="E63" s="48"/>
      <c r="F63" s="48"/>
      <c r="G63" s="93" t="s">
        <v>24</v>
      </c>
      <c r="H63" s="79"/>
      <c r="I63" s="53"/>
      <c r="J63" s="79"/>
      <c r="K63" s="53"/>
      <c r="L63" s="242"/>
      <c r="M63" s="243"/>
      <c r="N63" s="243"/>
      <c r="O63" s="243"/>
      <c r="P63" s="243"/>
      <c r="Q63" s="244"/>
    </row>
    <row r="64" spans="1:18" ht="15.5">
      <c r="A64" s="170" t="s">
        <v>55</v>
      </c>
      <c r="B64" s="79"/>
      <c r="C64" s="48"/>
      <c r="D64" s="48"/>
      <c r="E64" s="48"/>
      <c r="F64" s="48"/>
      <c r="G64" s="93" t="s">
        <v>24</v>
      </c>
      <c r="H64" s="79"/>
      <c r="I64" s="53"/>
      <c r="J64" s="79"/>
      <c r="K64" s="53"/>
      <c r="L64" s="242"/>
      <c r="M64" s="243"/>
      <c r="N64" s="243"/>
      <c r="O64" s="243"/>
      <c r="P64" s="243"/>
      <c r="Q64" s="244"/>
    </row>
    <row r="65" spans="1:17" s="143" customFormat="1" ht="15.5">
      <c r="A65" s="172" t="s">
        <v>26</v>
      </c>
      <c r="B65" s="146"/>
      <c r="C65" s="138"/>
      <c r="D65" s="138"/>
      <c r="E65" s="138"/>
      <c r="F65" s="160" t="s">
        <v>24</v>
      </c>
      <c r="G65" s="141"/>
      <c r="H65" s="146"/>
      <c r="I65" s="141"/>
      <c r="J65" s="146"/>
      <c r="K65" s="141"/>
      <c r="L65" s="349"/>
      <c r="M65" s="350"/>
      <c r="N65" s="350"/>
      <c r="O65" s="350"/>
      <c r="P65" s="350"/>
      <c r="Q65" s="351"/>
    </row>
    <row r="66" spans="1:17" ht="29">
      <c r="A66" s="172" t="s">
        <v>56</v>
      </c>
      <c r="B66" s="79"/>
      <c r="C66" s="48"/>
      <c r="D66" s="48"/>
      <c r="E66" s="48"/>
      <c r="F66" s="48"/>
      <c r="G66" s="93" t="s">
        <v>24</v>
      </c>
      <c r="H66" s="79"/>
      <c r="I66" s="53"/>
      <c r="J66" s="79"/>
      <c r="K66" s="53"/>
      <c r="L66" s="242"/>
      <c r="M66" s="243"/>
      <c r="N66" s="243"/>
      <c r="O66" s="243"/>
      <c r="P66" s="243"/>
      <c r="Q66" s="244"/>
    </row>
    <row r="67" spans="1:17" ht="16" thickBot="1">
      <c r="A67" s="174" t="s">
        <v>25</v>
      </c>
      <c r="B67" s="80"/>
      <c r="C67" s="55"/>
      <c r="D67" s="55"/>
      <c r="E67" s="55"/>
      <c r="F67" s="384" t="s">
        <v>24</v>
      </c>
      <c r="G67" s="58"/>
      <c r="H67" s="80"/>
      <c r="I67" s="58"/>
      <c r="J67" s="80"/>
      <c r="K67" s="58"/>
      <c r="L67" s="352"/>
      <c r="M67" s="353"/>
      <c r="N67" s="353"/>
      <c r="O67" s="353"/>
      <c r="P67" s="353"/>
      <c r="Q67" s="354"/>
    </row>
    <row r="68" spans="1:17" ht="30" customHeight="1" thickBot="1">
      <c r="A68" s="340"/>
      <c r="B68" s="341"/>
      <c r="C68" s="341"/>
      <c r="D68" s="341"/>
      <c r="E68" s="341"/>
      <c r="F68" s="341"/>
      <c r="G68" s="341"/>
      <c r="H68" s="341"/>
      <c r="I68" s="341"/>
      <c r="J68" s="341"/>
      <c r="K68" s="341"/>
      <c r="L68" s="341"/>
      <c r="M68" s="341"/>
      <c r="N68" s="341"/>
      <c r="O68" s="341"/>
      <c r="P68" s="341"/>
      <c r="Q68" s="341"/>
    </row>
    <row r="69" spans="1:17" ht="15" thickBot="1">
      <c r="A69" s="507" t="s">
        <v>57</v>
      </c>
      <c r="B69" s="508"/>
      <c r="C69" s="508"/>
      <c r="D69" s="508"/>
      <c r="E69" s="508"/>
      <c r="F69" s="508"/>
      <c r="G69" s="508"/>
      <c r="H69" s="508"/>
      <c r="I69" s="508"/>
      <c r="J69" s="508"/>
      <c r="K69" s="508"/>
      <c r="L69" s="508"/>
      <c r="M69" s="508"/>
      <c r="N69" s="508"/>
      <c r="O69" s="508"/>
      <c r="P69" s="508"/>
      <c r="Q69" s="509"/>
    </row>
    <row r="70" spans="1:17" ht="15" thickBot="1">
      <c r="A70" s="187"/>
      <c r="B70" s="475" t="s">
        <v>1</v>
      </c>
      <c r="C70" s="476"/>
      <c r="D70" s="476"/>
      <c r="E70" s="476"/>
      <c r="F70" s="476"/>
      <c r="G70" s="477"/>
      <c r="H70" s="477"/>
      <c r="I70" s="477"/>
      <c r="J70" s="477"/>
      <c r="K70" s="478"/>
      <c r="L70" s="475" t="s">
        <v>2</v>
      </c>
      <c r="M70" s="476"/>
      <c r="N70" s="476"/>
      <c r="O70" s="476"/>
      <c r="P70" s="476"/>
      <c r="Q70" s="478"/>
    </row>
    <row r="71" spans="1:17" ht="15" thickBot="1">
      <c r="A71" s="188" t="s">
        <v>3</v>
      </c>
      <c r="B71" s="479" t="s">
        <v>4</v>
      </c>
      <c r="C71" s="480"/>
      <c r="D71" s="480"/>
      <c r="E71" s="480"/>
      <c r="F71" s="480"/>
      <c r="G71" s="481"/>
      <c r="H71" s="434" t="s">
        <v>5</v>
      </c>
      <c r="I71" s="435"/>
      <c r="J71" s="436" t="s">
        <v>6</v>
      </c>
      <c r="K71" s="437"/>
      <c r="L71" s="438" t="s">
        <v>4</v>
      </c>
      <c r="M71" s="439"/>
      <c r="N71" s="439"/>
      <c r="O71" s="439"/>
      <c r="P71" s="439"/>
      <c r="Q71" s="440"/>
    </row>
    <row r="72" spans="1:17" ht="15" thickBot="1">
      <c r="A72" s="188" t="s">
        <v>7</v>
      </c>
      <c r="B72" s="2" t="s">
        <v>8</v>
      </c>
      <c r="C72" s="3" t="s">
        <v>9</v>
      </c>
      <c r="D72" s="3" t="s">
        <v>10</v>
      </c>
      <c r="E72" s="3" t="s">
        <v>11</v>
      </c>
      <c r="F72" s="3" t="s">
        <v>12</v>
      </c>
      <c r="G72" s="4" t="s">
        <v>13</v>
      </c>
      <c r="H72" s="5" t="s">
        <v>14</v>
      </c>
      <c r="I72" s="6" t="s">
        <v>15</v>
      </c>
      <c r="J72" s="7" t="s">
        <v>16</v>
      </c>
      <c r="K72" s="8" t="s">
        <v>15</v>
      </c>
      <c r="L72" s="9" t="s">
        <v>17</v>
      </c>
      <c r="M72" s="10" t="s">
        <v>18</v>
      </c>
      <c r="N72" s="10" t="s">
        <v>19</v>
      </c>
      <c r="O72" s="10" t="s">
        <v>20</v>
      </c>
      <c r="P72" s="10" t="s">
        <v>21</v>
      </c>
      <c r="Q72" s="11" t="s">
        <v>22</v>
      </c>
    </row>
    <row r="73" spans="1:17">
      <c r="A73" s="170" t="s">
        <v>26</v>
      </c>
      <c r="B73" s="223"/>
      <c r="C73" s="224"/>
      <c r="D73" s="224"/>
      <c r="E73" s="224"/>
      <c r="F73" s="224"/>
      <c r="G73" s="225"/>
      <c r="H73" s="226"/>
      <c r="I73" s="227"/>
      <c r="J73" s="228"/>
      <c r="K73" s="227"/>
      <c r="L73" s="223"/>
      <c r="M73" s="224"/>
      <c r="N73" s="224"/>
      <c r="O73" s="224"/>
      <c r="P73" s="224"/>
      <c r="Q73" s="227"/>
    </row>
    <row r="74" spans="1:17">
      <c r="A74" s="172" t="s">
        <v>101</v>
      </c>
      <c r="B74" s="229"/>
      <c r="C74" s="230"/>
      <c r="D74" s="230"/>
      <c r="E74" s="230"/>
      <c r="F74" s="230"/>
      <c r="G74" s="231"/>
      <c r="H74" s="232"/>
      <c r="I74" s="233"/>
      <c r="J74" s="234"/>
      <c r="K74" s="233"/>
      <c r="L74" s="229"/>
      <c r="M74" s="230"/>
      <c r="N74" s="230"/>
      <c r="O74" s="230"/>
      <c r="P74" s="230"/>
      <c r="Q74" s="233"/>
    </row>
    <row r="75" spans="1:17" ht="29">
      <c r="A75" s="172" t="s">
        <v>56</v>
      </c>
      <c r="B75" s="229"/>
      <c r="C75" s="230"/>
      <c r="D75" s="230"/>
      <c r="E75" s="230"/>
      <c r="F75" s="230"/>
      <c r="G75" s="231"/>
      <c r="H75" s="232"/>
      <c r="I75" s="233"/>
      <c r="J75" s="234"/>
      <c r="K75" s="233"/>
      <c r="L75" s="229"/>
      <c r="M75" s="230"/>
      <c r="N75" s="230"/>
      <c r="O75" s="230"/>
      <c r="P75" s="230"/>
      <c r="Q75" s="233"/>
    </row>
    <row r="76" spans="1:17" ht="15" thickBot="1">
      <c r="A76" s="174" t="s">
        <v>25</v>
      </c>
      <c r="B76" s="235"/>
      <c r="C76" s="236"/>
      <c r="D76" s="236"/>
      <c r="E76" s="236"/>
      <c r="F76" s="236"/>
      <c r="G76" s="237"/>
      <c r="H76" s="238"/>
      <c r="I76" s="239"/>
      <c r="J76" s="240"/>
      <c r="K76" s="239"/>
      <c r="L76" s="235"/>
      <c r="M76" s="236"/>
      <c r="N76" s="236"/>
      <c r="O76" s="236"/>
      <c r="P76" s="236"/>
      <c r="Q76" s="239"/>
    </row>
    <row r="77" spans="1:17" ht="30" customHeight="1" thickBot="1">
      <c r="A77" s="198"/>
      <c r="B77" s="341"/>
      <c r="C77" s="341"/>
      <c r="D77" s="341"/>
      <c r="E77" s="341"/>
      <c r="F77" s="341"/>
      <c r="G77" s="341"/>
      <c r="H77" s="341"/>
      <c r="I77" s="341"/>
      <c r="J77" s="341"/>
      <c r="K77" s="341"/>
      <c r="L77" s="341"/>
      <c r="M77" s="341"/>
      <c r="N77" s="341"/>
      <c r="O77" s="341"/>
      <c r="P77" s="341"/>
      <c r="Q77" s="341"/>
    </row>
    <row r="78" spans="1:17" ht="15" thickBot="1">
      <c r="A78" s="489" t="s">
        <v>58</v>
      </c>
      <c r="B78" s="490"/>
      <c r="C78" s="490"/>
      <c r="D78" s="490"/>
      <c r="E78" s="490"/>
      <c r="F78" s="490"/>
      <c r="G78" s="490"/>
      <c r="H78" s="490"/>
      <c r="I78" s="490"/>
      <c r="J78" s="490"/>
      <c r="K78" s="490"/>
      <c r="L78" s="490"/>
      <c r="M78" s="490"/>
      <c r="N78" s="490"/>
      <c r="O78" s="490"/>
      <c r="P78" s="490"/>
      <c r="Q78" s="491"/>
    </row>
    <row r="79" spans="1:17" ht="15" thickBot="1">
      <c r="A79" s="187"/>
      <c r="B79" s="475" t="s">
        <v>1</v>
      </c>
      <c r="C79" s="476"/>
      <c r="D79" s="476"/>
      <c r="E79" s="476"/>
      <c r="F79" s="476"/>
      <c r="G79" s="477"/>
      <c r="H79" s="477"/>
      <c r="I79" s="477"/>
      <c r="J79" s="477"/>
      <c r="K79" s="478"/>
      <c r="L79" s="475" t="s">
        <v>2</v>
      </c>
      <c r="M79" s="476"/>
      <c r="N79" s="476"/>
      <c r="O79" s="476"/>
      <c r="P79" s="476"/>
      <c r="Q79" s="478"/>
    </row>
    <row r="80" spans="1:17">
      <c r="A80" s="188" t="s">
        <v>3</v>
      </c>
      <c r="B80" s="479" t="s">
        <v>4</v>
      </c>
      <c r="C80" s="480"/>
      <c r="D80" s="480"/>
      <c r="E80" s="480"/>
      <c r="F80" s="480"/>
      <c r="G80" s="481"/>
      <c r="H80" s="434" t="s">
        <v>5</v>
      </c>
      <c r="I80" s="435"/>
      <c r="J80" s="436" t="s">
        <v>6</v>
      </c>
      <c r="K80" s="437"/>
      <c r="L80" s="438" t="s">
        <v>4</v>
      </c>
      <c r="M80" s="439"/>
      <c r="N80" s="439"/>
      <c r="O80" s="439"/>
      <c r="P80" s="439"/>
      <c r="Q80" s="440"/>
    </row>
    <row r="81" spans="1:18">
      <c r="A81" s="199" t="s">
        <v>7</v>
      </c>
      <c r="B81" s="123" t="s">
        <v>8</v>
      </c>
      <c r="C81" s="124" t="s">
        <v>9</v>
      </c>
      <c r="D81" s="124" t="s">
        <v>10</v>
      </c>
      <c r="E81" s="124" t="s">
        <v>11</v>
      </c>
      <c r="F81" s="124" t="s">
        <v>12</v>
      </c>
      <c r="G81" s="125" t="s">
        <v>13</v>
      </c>
      <c r="H81" s="126" t="s">
        <v>14</v>
      </c>
      <c r="I81" s="127" t="s">
        <v>15</v>
      </c>
      <c r="J81" s="128" t="s">
        <v>16</v>
      </c>
      <c r="K81" s="129" t="s">
        <v>15</v>
      </c>
      <c r="L81" s="130" t="s">
        <v>17</v>
      </c>
      <c r="M81" s="131" t="s">
        <v>18</v>
      </c>
      <c r="N81" s="131" t="s">
        <v>19</v>
      </c>
      <c r="O81" s="131" t="s">
        <v>20</v>
      </c>
      <c r="P81" s="131" t="s">
        <v>21</v>
      </c>
      <c r="Q81" s="132" t="s">
        <v>22</v>
      </c>
    </row>
    <row r="82" spans="1:18" ht="29">
      <c r="A82" s="295" t="s">
        <v>23</v>
      </c>
      <c r="B82" s="286"/>
      <c r="C82" s="281"/>
      <c r="D82" s="281"/>
      <c r="E82" s="281"/>
      <c r="F82" s="281"/>
      <c r="G82" s="282" t="s">
        <v>24</v>
      </c>
      <c r="H82" s="301"/>
      <c r="I82" s="287"/>
      <c r="J82" s="283"/>
      <c r="K82" s="287"/>
      <c r="L82" s="355"/>
      <c r="M82" s="356"/>
      <c r="N82" s="356"/>
      <c r="O82" s="356"/>
      <c r="P82" s="356"/>
      <c r="Q82" s="357"/>
    </row>
    <row r="83" spans="1:18" s="143" customFormat="1" ht="15.5">
      <c r="A83" s="296" t="s">
        <v>26</v>
      </c>
      <c r="B83" s="288"/>
      <c r="C83" s="138"/>
      <c r="D83" s="138"/>
      <c r="E83" s="138"/>
      <c r="F83" s="91" t="s">
        <v>24</v>
      </c>
      <c r="G83" s="139"/>
      <c r="H83" s="302"/>
      <c r="I83" s="289"/>
      <c r="J83" s="142"/>
      <c r="K83" s="289"/>
      <c r="L83" s="358"/>
      <c r="M83" s="350"/>
      <c r="N83" s="350"/>
      <c r="O83" s="350"/>
      <c r="P83" s="350"/>
      <c r="Q83" s="359"/>
    </row>
    <row r="84" spans="1:18" ht="15.5">
      <c r="A84" s="297" t="s">
        <v>45</v>
      </c>
      <c r="B84" s="290"/>
      <c r="C84" s="48"/>
      <c r="D84" s="48"/>
      <c r="E84" s="48"/>
      <c r="F84" s="48"/>
      <c r="G84" s="91" t="s">
        <v>24</v>
      </c>
      <c r="H84" s="303"/>
      <c r="I84" s="291"/>
      <c r="J84" s="52"/>
      <c r="K84" s="291"/>
      <c r="L84" s="245"/>
      <c r="M84" s="243"/>
      <c r="N84" s="243"/>
      <c r="O84" s="243"/>
      <c r="P84" s="243"/>
      <c r="Q84" s="360"/>
    </row>
    <row r="85" spans="1:18" ht="15.5">
      <c r="A85" s="298" t="s">
        <v>59</v>
      </c>
      <c r="B85" s="292"/>
      <c r="C85" s="70"/>
      <c r="D85" s="70"/>
      <c r="E85" s="70"/>
      <c r="F85" s="70"/>
      <c r="G85" s="280" t="s">
        <v>24</v>
      </c>
      <c r="H85" s="304"/>
      <c r="I85" s="293"/>
      <c r="J85" s="74"/>
      <c r="K85" s="293"/>
      <c r="L85" s="361"/>
      <c r="M85" s="362"/>
      <c r="N85" s="362"/>
      <c r="O85" s="362"/>
      <c r="P85" s="362"/>
      <c r="Q85" s="363"/>
    </row>
    <row r="86" spans="1:18" ht="15.5">
      <c r="A86" s="299" t="s">
        <v>102</v>
      </c>
      <c r="B86" s="294"/>
      <c r="C86" s="284"/>
      <c r="D86" s="284"/>
      <c r="E86" s="284"/>
      <c r="F86" s="284"/>
      <c r="G86" s="306"/>
      <c r="H86" s="294"/>
      <c r="I86" s="305" t="s">
        <v>103</v>
      </c>
      <c r="J86" s="300"/>
      <c r="K86" s="285"/>
      <c r="L86" s="364"/>
      <c r="M86" s="365"/>
      <c r="N86" s="365"/>
      <c r="O86" s="365"/>
      <c r="P86" s="365"/>
      <c r="Q86" s="366"/>
    </row>
    <row r="87" spans="1:18" ht="30" customHeight="1">
      <c r="A87" s="340"/>
      <c r="B87" s="341"/>
      <c r="C87" s="341"/>
      <c r="D87" s="341"/>
      <c r="E87" s="341"/>
      <c r="F87" s="341"/>
      <c r="G87" s="341"/>
      <c r="H87" s="341"/>
      <c r="I87" s="341"/>
      <c r="J87" s="341"/>
      <c r="K87" s="341"/>
      <c r="L87" s="342"/>
      <c r="M87" s="341"/>
      <c r="N87" s="341"/>
      <c r="O87" s="341"/>
      <c r="P87" s="341"/>
      <c r="Q87" s="341"/>
    </row>
    <row r="88" spans="1:18">
      <c r="A88" s="487" t="s">
        <v>95</v>
      </c>
      <c r="B88" s="487"/>
      <c r="C88" s="487"/>
      <c r="D88" s="487"/>
      <c r="E88" s="487"/>
      <c r="F88" s="487"/>
      <c r="G88" s="487"/>
      <c r="H88" s="487"/>
      <c r="I88" s="487"/>
      <c r="J88" s="487"/>
      <c r="K88" s="487"/>
      <c r="L88" s="487"/>
      <c r="M88" s="487"/>
      <c r="N88" s="487"/>
      <c r="O88" s="487"/>
      <c r="P88" s="487"/>
      <c r="Q88" s="488"/>
    </row>
    <row r="89" spans="1:18" ht="15" thickBot="1">
      <c r="A89" s="187"/>
      <c r="B89" s="475" t="s">
        <v>1</v>
      </c>
      <c r="C89" s="476"/>
      <c r="D89" s="476"/>
      <c r="E89" s="476"/>
      <c r="F89" s="476"/>
      <c r="G89" s="477"/>
      <c r="H89" s="477"/>
      <c r="I89" s="477"/>
      <c r="J89" s="477"/>
      <c r="K89" s="478"/>
      <c r="L89" s="475" t="s">
        <v>2</v>
      </c>
      <c r="M89" s="476"/>
      <c r="N89" s="476"/>
      <c r="O89" s="476"/>
      <c r="P89" s="476"/>
      <c r="Q89" s="478"/>
    </row>
    <row r="90" spans="1:18" ht="15" thickBot="1">
      <c r="A90" s="188" t="s">
        <v>3</v>
      </c>
      <c r="B90" s="479" t="s">
        <v>4</v>
      </c>
      <c r="C90" s="480"/>
      <c r="D90" s="480"/>
      <c r="E90" s="480"/>
      <c r="F90" s="480"/>
      <c r="G90" s="481"/>
      <c r="H90" s="434" t="s">
        <v>5</v>
      </c>
      <c r="I90" s="435"/>
      <c r="J90" s="436" t="s">
        <v>6</v>
      </c>
      <c r="K90" s="437"/>
      <c r="L90" s="438" t="s">
        <v>4</v>
      </c>
      <c r="M90" s="439"/>
      <c r="N90" s="439"/>
      <c r="O90" s="439"/>
      <c r="P90" s="439"/>
      <c r="Q90" s="440"/>
    </row>
    <row r="91" spans="1:18" ht="15" thickBot="1">
      <c r="A91" s="188" t="s">
        <v>7</v>
      </c>
      <c r="B91" s="2" t="s">
        <v>8</v>
      </c>
      <c r="C91" s="3" t="s">
        <v>9</v>
      </c>
      <c r="D91" s="3" t="s">
        <v>10</v>
      </c>
      <c r="E91" s="3" t="s">
        <v>11</v>
      </c>
      <c r="F91" s="3" t="s">
        <v>12</v>
      </c>
      <c r="G91" s="4" t="s">
        <v>13</v>
      </c>
      <c r="H91" s="5" t="s">
        <v>14</v>
      </c>
      <c r="I91" s="6" t="s">
        <v>15</v>
      </c>
      <c r="J91" s="7" t="s">
        <v>16</v>
      </c>
      <c r="K91" s="8" t="s">
        <v>15</v>
      </c>
      <c r="L91" s="130" t="s">
        <v>17</v>
      </c>
      <c r="M91" s="131" t="s">
        <v>18</v>
      </c>
      <c r="N91" s="131" t="s">
        <v>19</v>
      </c>
      <c r="O91" s="131" t="s">
        <v>20</v>
      </c>
      <c r="P91" s="131" t="s">
        <v>21</v>
      </c>
      <c r="Q91" s="132" t="s">
        <v>22</v>
      </c>
    </row>
    <row r="92" spans="1:18" ht="15.5">
      <c r="A92" s="193" t="s">
        <v>61</v>
      </c>
      <c r="B92" s="82"/>
      <c r="C92" s="94" t="s">
        <v>24</v>
      </c>
      <c r="D92" s="62"/>
      <c r="E92" s="62"/>
      <c r="F92" s="62"/>
      <c r="G92" s="63"/>
      <c r="H92" s="50"/>
      <c r="I92" s="51"/>
      <c r="J92" s="50"/>
      <c r="K92" s="63"/>
      <c r="L92" s="346"/>
      <c r="M92" s="347"/>
      <c r="N92" s="347"/>
      <c r="O92" s="347"/>
      <c r="P92" s="347"/>
      <c r="Q92" s="348"/>
    </row>
    <row r="93" spans="1:18" ht="15.5">
      <c r="A93" s="176" t="s">
        <v>25</v>
      </c>
      <c r="B93" s="79"/>
      <c r="C93" s="48"/>
      <c r="D93" s="48"/>
      <c r="E93" s="48"/>
      <c r="F93" s="48"/>
      <c r="G93" s="91" t="s">
        <v>24</v>
      </c>
      <c r="H93" s="54"/>
      <c r="I93" s="53"/>
      <c r="J93" s="54"/>
      <c r="K93" s="49"/>
      <c r="L93" s="242"/>
      <c r="M93" s="243"/>
      <c r="N93" s="243"/>
      <c r="O93" s="243"/>
      <c r="P93" s="243"/>
      <c r="Q93" s="244"/>
      <c r="R93" s="143"/>
    </row>
    <row r="94" spans="1:18" ht="15.5">
      <c r="A94" s="176" t="s">
        <v>26</v>
      </c>
      <c r="B94" s="79"/>
      <c r="C94" s="48"/>
      <c r="D94" s="48"/>
      <c r="E94" s="90" t="s">
        <v>24</v>
      </c>
      <c r="F94" s="26"/>
      <c r="G94" s="49"/>
      <c r="H94" s="54"/>
      <c r="I94" s="53"/>
      <c r="J94" s="54"/>
      <c r="K94" s="49"/>
      <c r="L94" s="242"/>
      <c r="M94" s="243"/>
      <c r="N94" s="243"/>
      <c r="O94" s="243"/>
      <c r="P94" s="243"/>
      <c r="Q94" s="244"/>
      <c r="R94" s="143"/>
    </row>
    <row r="95" spans="1:18" ht="15.5">
      <c r="A95" s="177" t="s">
        <v>45</v>
      </c>
      <c r="B95" s="79"/>
      <c r="C95" s="48"/>
      <c r="D95" s="48"/>
      <c r="E95" s="48"/>
      <c r="F95" s="48"/>
      <c r="G95" s="91" t="s">
        <v>24</v>
      </c>
      <c r="H95" s="54"/>
      <c r="I95" s="53"/>
      <c r="J95" s="54"/>
      <c r="K95" s="49"/>
      <c r="L95" s="242"/>
      <c r="M95" s="243"/>
      <c r="N95" s="243"/>
      <c r="O95" s="243"/>
      <c r="P95" s="243"/>
      <c r="Q95" s="244"/>
    </row>
    <row r="96" spans="1:18" ht="15.5">
      <c r="A96" s="177" t="s">
        <v>59</v>
      </c>
      <c r="B96" s="79"/>
      <c r="C96" s="48"/>
      <c r="D96" s="48"/>
      <c r="E96" s="48"/>
      <c r="F96" s="48"/>
      <c r="G96" s="49"/>
      <c r="H96" s="54"/>
      <c r="I96" s="53"/>
      <c r="J96" s="148" t="s">
        <v>24</v>
      </c>
      <c r="K96" s="49"/>
      <c r="L96" s="242"/>
      <c r="M96" s="243"/>
      <c r="N96" s="243"/>
      <c r="O96" s="243"/>
      <c r="P96" s="243"/>
      <c r="Q96" s="244"/>
    </row>
    <row r="97" spans="1:18" ht="15.5">
      <c r="A97" s="177" t="s">
        <v>62</v>
      </c>
      <c r="B97" s="79"/>
      <c r="C97" s="90" t="s">
        <v>24</v>
      </c>
      <c r="D97" s="48"/>
      <c r="E97" s="48"/>
      <c r="F97" s="48"/>
      <c r="G97" s="49"/>
      <c r="H97" s="79"/>
      <c r="I97" s="53"/>
      <c r="J97" s="79"/>
      <c r="K97" s="49"/>
      <c r="L97" s="242"/>
      <c r="M97" s="243"/>
      <c r="N97" s="243"/>
      <c r="O97" s="243"/>
      <c r="P97" s="243"/>
      <c r="Q97" s="244"/>
    </row>
    <row r="98" spans="1:18" ht="15.5">
      <c r="A98" s="177" t="s">
        <v>49</v>
      </c>
      <c r="B98" s="79"/>
      <c r="C98" s="48"/>
      <c r="D98" s="48"/>
      <c r="E98" s="48"/>
      <c r="F98" s="48"/>
      <c r="G98" s="49"/>
      <c r="H98" s="79"/>
      <c r="I98" s="53"/>
      <c r="J98" s="145" t="s">
        <v>24</v>
      </c>
      <c r="K98" s="49"/>
      <c r="L98" s="242"/>
      <c r="M98" s="243"/>
      <c r="N98" s="243"/>
      <c r="O98" s="243"/>
      <c r="P98" s="243"/>
      <c r="Q98" s="244"/>
    </row>
    <row r="99" spans="1:18" ht="15.5">
      <c r="A99" s="177" t="s">
        <v>63</v>
      </c>
      <c r="B99" s="79"/>
      <c r="C99" s="90" t="s">
        <v>24</v>
      </c>
      <c r="D99" s="48"/>
      <c r="E99" s="48"/>
      <c r="F99" s="48"/>
      <c r="G99" s="49"/>
      <c r="H99" s="79"/>
      <c r="I99" s="53"/>
      <c r="J99" s="79"/>
      <c r="K99" s="49"/>
      <c r="L99" s="242"/>
      <c r="M99" s="243"/>
      <c r="N99" s="243"/>
      <c r="O99" s="243"/>
      <c r="P99" s="243"/>
      <c r="Q99" s="244"/>
    </row>
    <row r="100" spans="1:18" ht="34.5" customHeight="1" thickBot="1">
      <c r="A100" s="178" t="s">
        <v>64</v>
      </c>
      <c r="B100" s="80"/>
      <c r="C100" s="33"/>
      <c r="D100" s="55"/>
      <c r="E100" s="55"/>
      <c r="F100" s="55"/>
      <c r="G100" s="56"/>
      <c r="H100" s="80"/>
      <c r="I100" s="84" t="s">
        <v>24</v>
      </c>
      <c r="J100" s="80"/>
      <c r="K100" s="56"/>
      <c r="L100" s="352"/>
      <c r="M100" s="353"/>
      <c r="N100" s="353"/>
      <c r="O100" s="353"/>
      <c r="P100" s="353"/>
      <c r="Q100" s="354"/>
      <c r="R100" s="143"/>
    </row>
    <row r="101" spans="1:18" ht="30" customHeight="1" thickBot="1">
      <c r="A101" s="198"/>
      <c r="B101" s="341"/>
      <c r="C101" s="341"/>
      <c r="D101" s="341"/>
      <c r="E101" s="341"/>
      <c r="F101" s="341"/>
      <c r="G101" s="341"/>
      <c r="H101" s="341"/>
      <c r="I101" s="341"/>
      <c r="J101" s="341"/>
      <c r="K101" s="341"/>
      <c r="L101" s="341"/>
      <c r="M101" s="341"/>
      <c r="N101" s="341"/>
      <c r="O101" s="341"/>
      <c r="P101" s="341"/>
      <c r="Q101" s="341"/>
    </row>
    <row r="102" spans="1:18" ht="15" thickBot="1">
      <c r="A102" s="485" t="s">
        <v>65</v>
      </c>
      <c r="B102" s="485"/>
      <c r="C102" s="485"/>
      <c r="D102" s="485"/>
      <c r="E102" s="485"/>
      <c r="F102" s="485"/>
      <c r="G102" s="485"/>
      <c r="H102" s="485"/>
      <c r="I102" s="485"/>
      <c r="J102" s="485"/>
      <c r="K102" s="485"/>
      <c r="L102" s="485"/>
      <c r="M102" s="485"/>
      <c r="N102" s="485"/>
      <c r="O102" s="485"/>
      <c r="P102" s="485"/>
      <c r="Q102" s="486"/>
    </row>
    <row r="103" spans="1:18" ht="15" thickBot="1">
      <c r="A103" s="187"/>
      <c r="B103" s="475" t="s">
        <v>1</v>
      </c>
      <c r="C103" s="476"/>
      <c r="D103" s="476"/>
      <c r="E103" s="476"/>
      <c r="F103" s="476"/>
      <c r="G103" s="477"/>
      <c r="H103" s="477"/>
      <c r="I103" s="477"/>
      <c r="J103" s="477"/>
      <c r="K103" s="478"/>
      <c r="L103" s="475" t="s">
        <v>2</v>
      </c>
      <c r="M103" s="476"/>
      <c r="N103" s="476"/>
      <c r="O103" s="476"/>
      <c r="P103" s="476"/>
      <c r="Q103" s="478"/>
    </row>
    <row r="104" spans="1:18" ht="15" thickBot="1">
      <c r="A104" s="188" t="s">
        <v>3</v>
      </c>
      <c r="B104" s="479" t="s">
        <v>4</v>
      </c>
      <c r="C104" s="480"/>
      <c r="D104" s="480"/>
      <c r="E104" s="480"/>
      <c r="F104" s="480"/>
      <c r="G104" s="481"/>
      <c r="H104" s="434" t="s">
        <v>5</v>
      </c>
      <c r="I104" s="435"/>
      <c r="J104" s="436" t="s">
        <v>6</v>
      </c>
      <c r="K104" s="437"/>
      <c r="L104" s="438" t="s">
        <v>4</v>
      </c>
      <c r="M104" s="439"/>
      <c r="N104" s="439"/>
      <c r="O104" s="439"/>
      <c r="P104" s="439"/>
      <c r="Q104" s="440"/>
    </row>
    <row r="105" spans="1:18" ht="15" thickBot="1">
      <c r="A105" s="188" t="s">
        <v>7</v>
      </c>
      <c r="B105" s="2" t="s">
        <v>8</v>
      </c>
      <c r="C105" s="3" t="s">
        <v>9</v>
      </c>
      <c r="D105" s="3" t="s">
        <v>10</v>
      </c>
      <c r="E105" s="3" t="s">
        <v>11</v>
      </c>
      <c r="F105" s="3" t="s">
        <v>12</v>
      </c>
      <c r="G105" s="4" t="s">
        <v>13</v>
      </c>
      <c r="H105" s="5" t="s">
        <v>14</v>
      </c>
      <c r="I105" s="6" t="s">
        <v>15</v>
      </c>
      <c r="J105" s="7" t="s">
        <v>16</v>
      </c>
      <c r="K105" s="8" t="s">
        <v>15</v>
      </c>
      <c r="L105" s="9" t="s">
        <v>17</v>
      </c>
      <c r="M105" s="10" t="s">
        <v>18</v>
      </c>
      <c r="N105" s="10" t="s">
        <v>19</v>
      </c>
      <c r="O105" s="10" t="s">
        <v>20</v>
      </c>
      <c r="P105" s="10" t="s">
        <v>21</v>
      </c>
      <c r="Q105" s="11" t="s">
        <v>22</v>
      </c>
    </row>
    <row r="106" spans="1:18" ht="15.5">
      <c r="A106" s="421" t="s">
        <v>120</v>
      </c>
      <c r="B106" s="402"/>
      <c r="C106" s="403"/>
      <c r="D106" s="403"/>
      <c r="E106" s="403"/>
      <c r="F106" s="403"/>
      <c r="G106" s="404"/>
      <c r="H106" s="405"/>
      <c r="I106" s="404"/>
      <c r="J106" s="406"/>
      <c r="K106" s="407"/>
      <c r="L106" s="402"/>
      <c r="M106" s="403"/>
      <c r="N106" s="403"/>
      <c r="O106" s="403"/>
      <c r="P106" s="403"/>
      <c r="Q106" s="404"/>
    </row>
    <row r="107" spans="1:18" ht="15.5">
      <c r="A107" s="422" t="s">
        <v>66</v>
      </c>
      <c r="B107" s="408"/>
      <c r="C107" s="409"/>
      <c r="D107" s="409"/>
      <c r="E107" s="409"/>
      <c r="F107" s="409"/>
      <c r="G107" s="410"/>
      <c r="H107" s="411"/>
      <c r="I107" s="410"/>
      <c r="J107" s="412"/>
      <c r="K107" s="410"/>
      <c r="L107" s="413"/>
      <c r="M107" s="409"/>
      <c r="N107" s="409"/>
      <c r="O107" s="409"/>
      <c r="P107" s="409"/>
      <c r="Q107" s="410"/>
    </row>
    <row r="108" spans="1:18" ht="15.5">
      <c r="A108" s="328" t="s">
        <v>67</v>
      </c>
      <c r="B108" s="414"/>
      <c r="C108" s="415"/>
      <c r="D108" s="415"/>
      <c r="E108" s="415"/>
      <c r="F108" s="415"/>
      <c r="G108" s="416"/>
      <c r="H108" s="414"/>
      <c r="I108" s="416"/>
      <c r="J108" s="417"/>
      <c r="K108" s="418"/>
      <c r="L108" s="414"/>
      <c r="M108" s="415"/>
      <c r="N108" s="415"/>
      <c r="O108" s="415"/>
      <c r="P108" s="415"/>
      <c r="Q108" s="416"/>
    </row>
    <row r="109" spans="1:18" ht="29">
      <c r="A109" s="329" t="s">
        <v>68</v>
      </c>
      <c r="B109" s="270"/>
      <c r="C109" s="271"/>
      <c r="D109" s="271"/>
      <c r="E109" s="271"/>
      <c r="F109" s="271"/>
      <c r="G109" s="272"/>
      <c r="H109" s="270"/>
      <c r="I109" s="272"/>
      <c r="J109" s="273"/>
      <c r="K109" s="274"/>
      <c r="L109" s="270"/>
      <c r="M109" s="271"/>
      <c r="N109" s="271"/>
      <c r="O109" s="271"/>
      <c r="P109" s="271"/>
      <c r="Q109" s="272"/>
    </row>
    <row r="110" spans="1:18" ht="29">
      <c r="A110" s="329" t="s">
        <v>69</v>
      </c>
      <c r="B110" s="270"/>
      <c r="C110" s="271"/>
      <c r="D110" s="271"/>
      <c r="E110" s="271"/>
      <c r="F110" s="271"/>
      <c r="G110" s="272"/>
      <c r="H110" s="270"/>
      <c r="I110" s="272"/>
      <c r="J110" s="273"/>
      <c r="K110" s="274"/>
      <c r="L110" s="270"/>
      <c r="M110" s="271"/>
      <c r="N110" s="271"/>
      <c r="O110" s="271"/>
      <c r="P110" s="271"/>
      <c r="Q110" s="272"/>
    </row>
    <row r="111" spans="1:18" ht="15.5">
      <c r="A111" s="395" t="s">
        <v>70</v>
      </c>
      <c r="B111" s="270"/>
      <c r="C111" s="271"/>
      <c r="D111" s="271"/>
      <c r="E111" s="271"/>
      <c r="F111" s="271"/>
      <c r="G111" s="272"/>
      <c r="H111" s="270"/>
      <c r="I111" s="272"/>
      <c r="J111" s="273"/>
      <c r="K111" s="274"/>
      <c r="L111" s="270"/>
      <c r="M111" s="271"/>
      <c r="N111" s="271"/>
      <c r="O111" s="271"/>
      <c r="P111" s="271"/>
      <c r="Q111" s="272"/>
    </row>
    <row r="112" spans="1:18" ht="29">
      <c r="A112" s="393" t="s">
        <v>71</v>
      </c>
      <c r="B112" s="270"/>
      <c r="C112" s="271"/>
      <c r="D112" s="271"/>
      <c r="E112" s="271"/>
      <c r="F112" s="271"/>
      <c r="G112" s="272"/>
      <c r="H112" s="270"/>
      <c r="I112" s="272"/>
      <c r="J112" s="273"/>
      <c r="K112" s="274"/>
      <c r="L112" s="270"/>
      <c r="M112" s="271"/>
      <c r="N112" s="271"/>
      <c r="O112" s="271"/>
      <c r="P112" s="271"/>
      <c r="Q112" s="272"/>
    </row>
    <row r="113" spans="1:18" ht="16" thickBot="1">
      <c r="A113" s="423" t="s">
        <v>72</v>
      </c>
      <c r="B113" s="276"/>
      <c r="C113" s="277"/>
      <c r="D113" s="277"/>
      <c r="E113" s="277"/>
      <c r="F113" s="277"/>
      <c r="G113" s="278"/>
      <c r="H113" s="276"/>
      <c r="I113" s="278"/>
      <c r="J113" s="419"/>
      <c r="K113" s="420"/>
      <c r="L113" s="276"/>
      <c r="M113" s="277"/>
      <c r="N113" s="277"/>
      <c r="O113" s="277"/>
      <c r="P113" s="277"/>
      <c r="Q113" s="278"/>
    </row>
    <row r="114" spans="1:18" ht="30" customHeight="1" thickBot="1">
      <c r="A114" s="198"/>
      <c r="B114" s="344"/>
      <c r="C114" s="341"/>
      <c r="D114" s="341"/>
      <c r="E114" s="341"/>
      <c r="F114" s="341"/>
      <c r="G114" s="341"/>
      <c r="H114" s="341"/>
      <c r="I114" s="341"/>
      <c r="J114" s="341"/>
      <c r="K114" s="341"/>
      <c r="L114" s="341"/>
      <c r="M114" s="341"/>
      <c r="N114" s="341"/>
      <c r="O114" s="341"/>
      <c r="P114" s="341"/>
      <c r="Q114" s="341"/>
    </row>
    <row r="115" spans="1:18" ht="15" thickBot="1">
      <c r="A115" s="482" t="s">
        <v>73</v>
      </c>
      <c r="B115" s="483"/>
      <c r="C115" s="483"/>
      <c r="D115" s="483"/>
      <c r="E115" s="483"/>
      <c r="F115" s="483"/>
      <c r="G115" s="483"/>
      <c r="H115" s="483"/>
      <c r="I115" s="483"/>
      <c r="J115" s="483"/>
      <c r="K115" s="483"/>
      <c r="L115" s="483"/>
      <c r="M115" s="483"/>
      <c r="N115" s="483"/>
      <c r="O115" s="483"/>
      <c r="P115" s="483"/>
      <c r="Q115" s="484"/>
    </row>
    <row r="116" spans="1:18" ht="15" thickBot="1">
      <c r="A116" s="187"/>
      <c r="B116" s="475" t="s">
        <v>1</v>
      </c>
      <c r="C116" s="476"/>
      <c r="D116" s="476"/>
      <c r="E116" s="476"/>
      <c r="F116" s="476"/>
      <c r="G116" s="477"/>
      <c r="H116" s="477"/>
      <c r="I116" s="477"/>
      <c r="J116" s="477"/>
      <c r="K116" s="478"/>
      <c r="L116" s="475" t="s">
        <v>2</v>
      </c>
      <c r="M116" s="476"/>
      <c r="N116" s="476"/>
      <c r="O116" s="476"/>
      <c r="P116" s="476"/>
      <c r="Q116" s="478"/>
    </row>
    <row r="117" spans="1:18" ht="15" thickBot="1">
      <c r="A117" s="188" t="s">
        <v>3</v>
      </c>
      <c r="B117" s="479" t="s">
        <v>4</v>
      </c>
      <c r="C117" s="480"/>
      <c r="D117" s="480"/>
      <c r="E117" s="480"/>
      <c r="F117" s="480"/>
      <c r="G117" s="481"/>
      <c r="H117" s="434" t="s">
        <v>5</v>
      </c>
      <c r="I117" s="435"/>
      <c r="J117" s="436" t="s">
        <v>6</v>
      </c>
      <c r="K117" s="437"/>
      <c r="L117" s="438" t="s">
        <v>4</v>
      </c>
      <c r="M117" s="439"/>
      <c r="N117" s="439"/>
      <c r="O117" s="439"/>
      <c r="P117" s="439"/>
      <c r="Q117" s="440"/>
    </row>
    <row r="118" spans="1:18" ht="15" thickBot="1">
      <c r="A118" s="188" t="s">
        <v>7</v>
      </c>
      <c r="B118" s="2" t="s">
        <v>8</v>
      </c>
      <c r="C118" s="3" t="s">
        <v>9</v>
      </c>
      <c r="D118" s="3" t="s">
        <v>10</v>
      </c>
      <c r="E118" s="3" t="s">
        <v>11</v>
      </c>
      <c r="F118" s="3" t="s">
        <v>12</v>
      </c>
      <c r="G118" s="4" t="s">
        <v>13</v>
      </c>
      <c r="H118" s="5" t="s">
        <v>14</v>
      </c>
      <c r="I118" s="6" t="s">
        <v>15</v>
      </c>
      <c r="J118" s="7" t="s">
        <v>16</v>
      </c>
      <c r="K118" s="8" t="s">
        <v>15</v>
      </c>
      <c r="L118" s="9" t="s">
        <v>17</v>
      </c>
      <c r="M118" s="10" t="s">
        <v>18</v>
      </c>
      <c r="N118" s="10" t="s">
        <v>19</v>
      </c>
      <c r="O118" s="10" t="s">
        <v>20</v>
      </c>
      <c r="P118" s="10" t="s">
        <v>21</v>
      </c>
      <c r="Q118" s="11" t="s">
        <v>22</v>
      </c>
    </row>
    <row r="119" spans="1:18" ht="29">
      <c r="A119" s="189" t="s">
        <v>23</v>
      </c>
      <c r="B119" s="78"/>
      <c r="C119" s="65"/>
      <c r="D119" s="65"/>
      <c r="E119" s="65"/>
      <c r="F119" s="65"/>
      <c r="G119" s="114" t="s">
        <v>24</v>
      </c>
      <c r="H119" s="50"/>
      <c r="I119" s="51"/>
      <c r="J119" s="67"/>
      <c r="K119" s="68"/>
      <c r="L119" s="346"/>
      <c r="M119" s="347"/>
      <c r="N119" s="347"/>
      <c r="O119" s="347"/>
      <c r="P119" s="347"/>
      <c r="Q119" s="348"/>
    </row>
    <row r="120" spans="1:18" ht="15.5">
      <c r="A120" s="175" t="s">
        <v>86</v>
      </c>
      <c r="B120" s="79"/>
      <c r="C120" s="48"/>
      <c r="D120" s="48"/>
      <c r="E120" s="48"/>
      <c r="F120" s="48"/>
      <c r="G120" s="91" t="s">
        <v>24</v>
      </c>
      <c r="H120" s="54"/>
      <c r="I120" s="53"/>
      <c r="J120" s="52"/>
      <c r="K120" s="53"/>
      <c r="L120" s="242"/>
      <c r="M120" s="243"/>
      <c r="N120" s="243"/>
      <c r="O120" s="243"/>
      <c r="P120" s="243"/>
      <c r="Q120" s="244"/>
      <c r="R120" s="143"/>
    </row>
    <row r="121" spans="1:18" ht="15.5">
      <c r="A121" s="175" t="s">
        <v>26</v>
      </c>
      <c r="B121" s="79"/>
      <c r="C121" s="48"/>
      <c r="D121" s="48"/>
      <c r="E121" s="48"/>
      <c r="F121" s="48"/>
      <c r="G121" s="91" t="s">
        <v>24</v>
      </c>
      <c r="H121" s="54"/>
      <c r="I121" s="53"/>
      <c r="J121" s="52"/>
      <c r="K121" s="53"/>
      <c r="L121" s="242"/>
      <c r="M121" s="243"/>
      <c r="N121" s="243"/>
      <c r="O121" s="243"/>
      <c r="P121" s="243"/>
      <c r="Q121" s="244"/>
      <c r="R121" s="143"/>
    </row>
    <row r="122" spans="1:18" ht="15.5">
      <c r="A122" s="179" t="s">
        <v>45</v>
      </c>
      <c r="B122" s="79"/>
      <c r="C122" s="48"/>
      <c r="D122" s="48"/>
      <c r="E122" s="48"/>
      <c r="F122" s="48"/>
      <c r="G122" s="91" t="s">
        <v>24</v>
      </c>
      <c r="H122" s="54"/>
      <c r="I122" s="53"/>
      <c r="J122" s="52"/>
      <c r="K122" s="53"/>
      <c r="L122" s="242"/>
      <c r="M122" s="243"/>
      <c r="N122" s="243"/>
      <c r="O122" s="243"/>
      <c r="P122" s="243"/>
      <c r="Q122" s="244"/>
    </row>
    <row r="123" spans="1:18" ht="15.5">
      <c r="A123" s="424" t="s">
        <v>75</v>
      </c>
      <c r="B123" s="270"/>
      <c r="C123" s="271"/>
      <c r="D123" s="271"/>
      <c r="E123" s="271"/>
      <c r="F123" s="271"/>
      <c r="G123" s="274"/>
      <c r="H123" s="396"/>
      <c r="I123" s="272"/>
      <c r="J123" s="397"/>
      <c r="K123" s="272"/>
      <c r="L123" s="367"/>
      <c r="M123" s="362"/>
      <c r="N123" s="362"/>
      <c r="O123" s="362"/>
      <c r="P123" s="362"/>
      <c r="Q123" s="368"/>
      <c r="R123" s="143"/>
    </row>
    <row r="124" spans="1:18" ht="29">
      <c r="A124" s="180" t="s">
        <v>76</v>
      </c>
      <c r="B124" s="75"/>
      <c r="C124" s="70"/>
      <c r="D124" s="70"/>
      <c r="E124" s="70"/>
      <c r="F124" s="70"/>
      <c r="G124" s="133"/>
      <c r="H124" s="72"/>
      <c r="I124" s="183" t="s">
        <v>104</v>
      </c>
      <c r="J124" s="74"/>
      <c r="K124" s="73"/>
      <c r="L124" s="367"/>
      <c r="M124" s="362"/>
      <c r="N124" s="362"/>
      <c r="O124" s="362"/>
      <c r="P124" s="362"/>
      <c r="Q124" s="368"/>
      <c r="R124" s="143"/>
    </row>
    <row r="125" spans="1:18" ht="16" thickBot="1">
      <c r="A125" s="180" t="s">
        <v>59</v>
      </c>
      <c r="B125" s="80"/>
      <c r="C125" s="55"/>
      <c r="D125" s="55"/>
      <c r="E125" s="55"/>
      <c r="F125" s="55"/>
      <c r="G125" s="99" t="s">
        <v>24</v>
      </c>
      <c r="H125" s="57"/>
      <c r="I125" s="58"/>
      <c r="J125" s="59"/>
      <c r="K125" s="58"/>
      <c r="L125" s="352"/>
      <c r="M125" s="353"/>
      <c r="N125" s="353"/>
      <c r="O125" s="353"/>
      <c r="P125" s="353"/>
      <c r="Q125" s="354"/>
    </row>
    <row r="126" spans="1:18" ht="30" customHeight="1" thickBot="1">
      <c r="A126" s="194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8" ht="15" thickBot="1">
      <c r="A127" s="472" t="s">
        <v>77</v>
      </c>
      <c r="B127" s="473"/>
      <c r="C127" s="473"/>
      <c r="D127" s="473"/>
      <c r="E127" s="473"/>
      <c r="F127" s="473"/>
      <c r="G127" s="473"/>
      <c r="H127" s="473"/>
      <c r="I127" s="473"/>
      <c r="J127" s="473"/>
      <c r="K127" s="473"/>
      <c r="L127" s="473"/>
      <c r="M127" s="473"/>
      <c r="N127" s="473"/>
      <c r="O127" s="473"/>
      <c r="P127" s="473"/>
      <c r="Q127" s="474"/>
    </row>
    <row r="128" spans="1:18" ht="15" thickBot="1">
      <c r="A128" s="187"/>
      <c r="B128" s="475" t="s">
        <v>1</v>
      </c>
      <c r="C128" s="476"/>
      <c r="D128" s="476"/>
      <c r="E128" s="476"/>
      <c r="F128" s="476"/>
      <c r="G128" s="477"/>
      <c r="H128" s="477"/>
      <c r="I128" s="477"/>
      <c r="J128" s="477"/>
      <c r="K128" s="478"/>
      <c r="L128" s="475" t="s">
        <v>2</v>
      </c>
      <c r="M128" s="476"/>
      <c r="N128" s="476"/>
      <c r="O128" s="476"/>
      <c r="P128" s="476"/>
      <c r="Q128" s="478"/>
    </row>
    <row r="129" spans="1:17" ht="15" thickBot="1">
      <c r="A129" s="188" t="s">
        <v>3</v>
      </c>
      <c r="B129" s="479" t="s">
        <v>4</v>
      </c>
      <c r="C129" s="480"/>
      <c r="D129" s="480"/>
      <c r="E129" s="480"/>
      <c r="F129" s="480"/>
      <c r="G129" s="481"/>
      <c r="H129" s="434" t="s">
        <v>5</v>
      </c>
      <c r="I129" s="435"/>
      <c r="J129" s="436" t="s">
        <v>6</v>
      </c>
      <c r="K129" s="437"/>
      <c r="L129" s="438" t="s">
        <v>4</v>
      </c>
      <c r="M129" s="439"/>
      <c r="N129" s="439"/>
      <c r="O129" s="439"/>
      <c r="P129" s="439"/>
      <c r="Q129" s="440"/>
    </row>
    <row r="130" spans="1:17" ht="15" thickBot="1">
      <c r="A130" s="188" t="s">
        <v>7</v>
      </c>
      <c r="B130" s="2" t="s">
        <v>8</v>
      </c>
      <c r="C130" s="3" t="s">
        <v>9</v>
      </c>
      <c r="D130" s="3" t="s">
        <v>10</v>
      </c>
      <c r="E130" s="3" t="s">
        <v>11</v>
      </c>
      <c r="F130" s="3" t="s">
        <v>12</v>
      </c>
      <c r="G130" s="4" t="s">
        <v>13</v>
      </c>
      <c r="H130" s="5" t="s">
        <v>14</v>
      </c>
      <c r="I130" s="6" t="s">
        <v>15</v>
      </c>
      <c r="J130" s="7" t="s">
        <v>16</v>
      </c>
      <c r="K130" s="8" t="s">
        <v>15</v>
      </c>
      <c r="L130" s="9" t="s">
        <v>17</v>
      </c>
      <c r="M130" s="10" t="s">
        <v>18</v>
      </c>
      <c r="N130" s="10" t="s">
        <v>19</v>
      </c>
      <c r="O130" s="10" t="s">
        <v>20</v>
      </c>
      <c r="P130" s="10" t="s">
        <v>21</v>
      </c>
      <c r="Q130" s="11" t="s">
        <v>22</v>
      </c>
    </row>
    <row r="131" spans="1:17" ht="29">
      <c r="A131" s="181" t="s">
        <v>23</v>
      </c>
      <c r="B131" s="19"/>
      <c r="C131" s="65"/>
      <c r="D131" s="65"/>
      <c r="E131" s="65"/>
      <c r="F131" s="65"/>
      <c r="G131" s="114" t="s">
        <v>24</v>
      </c>
      <c r="H131" s="50"/>
      <c r="I131" s="51"/>
      <c r="J131" s="67"/>
      <c r="K131" s="68"/>
      <c r="L131" s="346"/>
      <c r="M131" s="347"/>
      <c r="N131" s="347"/>
      <c r="O131" s="347"/>
      <c r="P131" s="347"/>
      <c r="Q131" s="348"/>
    </row>
    <row r="132" spans="1:17" ht="15.5">
      <c r="A132" s="170" t="s">
        <v>105</v>
      </c>
      <c r="B132" s="26"/>
      <c r="C132" s="48"/>
      <c r="D132" s="48"/>
      <c r="E132" s="48"/>
      <c r="F132" s="48"/>
      <c r="G132" s="91" t="s">
        <v>24</v>
      </c>
      <c r="H132" s="54"/>
      <c r="I132" s="53"/>
      <c r="J132" s="52"/>
      <c r="K132" s="53"/>
      <c r="L132" s="242"/>
      <c r="M132" s="243"/>
      <c r="N132" s="243"/>
      <c r="O132" s="243"/>
      <c r="P132" s="243"/>
      <c r="Q132" s="244"/>
    </row>
    <row r="133" spans="1:17" s="143" customFormat="1" ht="15.5">
      <c r="A133" s="170" t="s">
        <v>26</v>
      </c>
      <c r="B133" s="137"/>
      <c r="C133" s="138"/>
      <c r="D133" s="138"/>
      <c r="E133" s="138"/>
      <c r="F133" s="138"/>
      <c r="G133" s="160" t="s">
        <v>24</v>
      </c>
      <c r="H133" s="140"/>
      <c r="I133" s="141"/>
      <c r="J133" s="142"/>
      <c r="K133" s="141"/>
      <c r="L133" s="349"/>
      <c r="M133" s="350"/>
      <c r="N133" s="350"/>
      <c r="O133" s="350"/>
      <c r="P133" s="350"/>
      <c r="Q133" s="351"/>
    </row>
    <row r="134" spans="1:17" ht="29">
      <c r="A134" s="172" t="s">
        <v>78</v>
      </c>
      <c r="B134" s="26"/>
      <c r="C134" s="48"/>
      <c r="D134" s="48"/>
      <c r="E134" s="48"/>
      <c r="F134" s="48"/>
      <c r="G134" s="91" t="s">
        <v>24</v>
      </c>
      <c r="H134" s="54"/>
      <c r="I134" s="53"/>
      <c r="J134" s="52"/>
      <c r="K134" s="53"/>
      <c r="L134" s="242"/>
      <c r="M134" s="243"/>
      <c r="N134" s="243"/>
      <c r="O134" s="243"/>
      <c r="P134" s="243"/>
      <c r="Q134" s="244"/>
    </row>
    <row r="135" spans="1:17" ht="29">
      <c r="A135" s="172" t="s">
        <v>28</v>
      </c>
      <c r="B135" s="26"/>
      <c r="C135" s="48"/>
      <c r="D135" s="48"/>
      <c r="E135" s="48"/>
      <c r="F135" s="48"/>
      <c r="G135" s="91" t="s">
        <v>24</v>
      </c>
      <c r="H135" s="54"/>
      <c r="I135" s="53"/>
      <c r="J135" s="52"/>
      <c r="K135" s="53"/>
      <c r="L135" s="242"/>
      <c r="M135" s="243"/>
      <c r="N135" s="243"/>
      <c r="O135" s="243"/>
      <c r="P135" s="243"/>
      <c r="Q135" s="244"/>
    </row>
    <row r="136" spans="1:17" ht="29.5" thickBot="1">
      <c r="A136" s="174" t="s">
        <v>29</v>
      </c>
      <c r="B136" s="32"/>
      <c r="C136" s="55"/>
      <c r="D136" s="55"/>
      <c r="E136" s="55"/>
      <c r="F136" s="55"/>
      <c r="G136" s="99" t="s">
        <v>24</v>
      </c>
      <c r="H136" s="57"/>
      <c r="I136" s="58"/>
      <c r="J136" s="59"/>
      <c r="K136" s="58"/>
      <c r="L136" s="352"/>
      <c r="M136" s="353"/>
      <c r="N136" s="353"/>
      <c r="O136" s="353"/>
      <c r="P136" s="353"/>
      <c r="Q136" s="354"/>
    </row>
  </sheetData>
  <mergeCells count="78">
    <mergeCell ref="C2:Q2"/>
    <mergeCell ref="A7:Q7"/>
    <mergeCell ref="B8:K8"/>
    <mergeCell ref="L8:Q8"/>
    <mergeCell ref="B9:G9"/>
    <mergeCell ref="H9:I9"/>
    <mergeCell ref="J9:K9"/>
    <mergeCell ref="L9:Q9"/>
    <mergeCell ref="A18:Q18"/>
    <mergeCell ref="B19:K19"/>
    <mergeCell ref="L19:Q19"/>
    <mergeCell ref="B20:G20"/>
    <mergeCell ref="H20:I20"/>
    <mergeCell ref="J20:K20"/>
    <mergeCell ref="L20:Q20"/>
    <mergeCell ref="A29:Q29"/>
    <mergeCell ref="B30:K30"/>
    <mergeCell ref="L30:Q30"/>
    <mergeCell ref="B31:G31"/>
    <mergeCell ref="H31:I31"/>
    <mergeCell ref="J31:K31"/>
    <mergeCell ref="L31:Q31"/>
    <mergeCell ref="A44:Q44"/>
    <mergeCell ref="B45:K45"/>
    <mergeCell ref="L45:Q45"/>
    <mergeCell ref="B46:G46"/>
    <mergeCell ref="H46:I46"/>
    <mergeCell ref="J46:K46"/>
    <mergeCell ref="L46:Q46"/>
    <mergeCell ref="A58:Q58"/>
    <mergeCell ref="B59:K59"/>
    <mergeCell ref="L59:Q59"/>
    <mergeCell ref="B60:G60"/>
    <mergeCell ref="H60:I60"/>
    <mergeCell ref="J60:K60"/>
    <mergeCell ref="L60:Q60"/>
    <mergeCell ref="A69:Q69"/>
    <mergeCell ref="B70:K70"/>
    <mergeCell ref="L70:Q70"/>
    <mergeCell ref="B71:G71"/>
    <mergeCell ref="H71:I71"/>
    <mergeCell ref="J71:K71"/>
    <mergeCell ref="L71:Q71"/>
    <mergeCell ref="A78:Q78"/>
    <mergeCell ref="B79:K79"/>
    <mergeCell ref="L79:Q79"/>
    <mergeCell ref="B80:G80"/>
    <mergeCell ref="H80:I80"/>
    <mergeCell ref="J80:K80"/>
    <mergeCell ref="L80:Q80"/>
    <mergeCell ref="A88:Q88"/>
    <mergeCell ref="B89:K89"/>
    <mergeCell ref="L89:Q89"/>
    <mergeCell ref="B90:G90"/>
    <mergeCell ref="H90:I90"/>
    <mergeCell ref="J90:K90"/>
    <mergeCell ref="L90:Q90"/>
    <mergeCell ref="A102:Q102"/>
    <mergeCell ref="B103:K103"/>
    <mergeCell ref="L103:Q103"/>
    <mergeCell ref="B104:G104"/>
    <mergeCell ref="H104:I104"/>
    <mergeCell ref="J104:K104"/>
    <mergeCell ref="L104:Q104"/>
    <mergeCell ref="A115:Q115"/>
    <mergeCell ref="B116:K116"/>
    <mergeCell ref="L116:Q116"/>
    <mergeCell ref="B117:G117"/>
    <mergeCell ref="H117:I117"/>
    <mergeCell ref="J117:K117"/>
    <mergeCell ref="L117:Q117"/>
    <mergeCell ref="A127:Q127"/>
    <mergeCell ref="B128:K128"/>
    <mergeCell ref="L128:Q128"/>
    <mergeCell ref="B129:G129"/>
    <mergeCell ref="H129:I129"/>
    <mergeCell ref="J129:K129"/>
    <mergeCell ref="L129:Q129"/>
  </mergeCells>
  <pageMargins left="0.7" right="0.7" top="0.75" bottom="0.75" header="0.3" footer="0.3"/>
  <pageSetup paperSize="9" scale="67" orientation="portrait" r:id="rId1"/>
  <headerFooter>
    <oddHeader>&amp;C&amp;"-,Gras"M2025-01_Marché prestations de services de nettoyage des différents sites de l'université de Versailles Saint-Quentin-en-Yvelines LOT 2
ANNEXE 2 : fréquences d'intervention par zones</oddHeader>
    <oddFooter>&amp;LUVSQ - DMGU&amp;C&amp;P/&amp;N&amp;ROVSQ</oddFooter>
  </headerFooter>
  <rowBreaks count="2" manualBreakCount="2">
    <brk id="56" max="16383" man="1"/>
    <brk id="11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35"/>
  <sheetViews>
    <sheetView view="pageLayout" topLeftCell="A91" zoomScale="90" zoomScaleNormal="90" zoomScalePageLayoutView="90" workbookViewId="0">
      <selection activeCell="A105" sqref="A105"/>
    </sheetView>
  </sheetViews>
  <sheetFormatPr baseColWidth="10" defaultColWidth="11.36328125" defaultRowHeight="14.5"/>
  <cols>
    <col min="1" max="1" width="60" style="171" customWidth="1"/>
    <col min="2" max="7" width="4.1796875" customWidth="1"/>
    <col min="8" max="11" width="4.81640625" customWidth="1"/>
    <col min="12" max="17" width="4.1796875" customWidth="1"/>
    <col min="18" max="18" width="11.36328125" style="307"/>
  </cols>
  <sheetData>
    <row r="1" spans="1:18" ht="15.5">
      <c r="A1" s="13" t="s">
        <v>106</v>
      </c>
      <c r="B1" s="149"/>
      <c r="C1" s="149"/>
      <c r="D1" s="149"/>
      <c r="E1" s="149"/>
      <c r="F1" s="150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8" ht="15.5">
      <c r="A2" s="13" t="s">
        <v>107</v>
      </c>
      <c r="B2" s="149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</row>
    <row r="3" spans="1:18">
      <c r="A3" s="16" t="s">
        <v>108</v>
      </c>
      <c r="B3" s="149"/>
      <c r="C3" s="149"/>
      <c r="D3" s="149"/>
      <c r="E3" s="149"/>
      <c r="F3" s="149"/>
      <c r="G3" s="151"/>
      <c r="H3" s="149"/>
      <c r="I3" s="149"/>
      <c r="J3" s="149"/>
      <c r="K3" s="149"/>
      <c r="L3" s="149"/>
      <c r="M3" s="149"/>
      <c r="N3" s="149"/>
      <c r="O3" s="149"/>
      <c r="P3" s="149"/>
      <c r="Q3" s="149"/>
    </row>
    <row r="4" spans="1:18">
      <c r="A4" s="81" t="s">
        <v>109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</row>
    <row r="5" spans="1:18">
      <c r="A5" s="81" t="s">
        <v>110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</row>
    <row r="6" spans="1:18" ht="22.5" customHeight="1" thickBot="1">
      <c r="A6" s="19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8">
      <c r="A7" s="495" t="s">
        <v>0</v>
      </c>
      <c r="B7" s="496"/>
      <c r="C7" s="496"/>
      <c r="D7" s="496"/>
      <c r="E7" s="496"/>
      <c r="F7" s="496"/>
      <c r="G7" s="496"/>
      <c r="H7" s="496"/>
      <c r="I7" s="496"/>
      <c r="J7" s="496"/>
      <c r="K7" s="496"/>
      <c r="L7" s="496"/>
      <c r="M7" s="496"/>
      <c r="N7" s="496"/>
      <c r="O7" s="496"/>
      <c r="P7" s="496"/>
      <c r="Q7" s="497"/>
    </row>
    <row r="8" spans="1:18">
      <c r="A8" s="187"/>
      <c r="B8" s="475" t="s">
        <v>1</v>
      </c>
      <c r="C8" s="476"/>
      <c r="D8" s="476"/>
      <c r="E8" s="476"/>
      <c r="F8" s="476"/>
      <c r="G8" s="477"/>
      <c r="H8" s="477"/>
      <c r="I8" s="477"/>
      <c r="J8" s="477"/>
      <c r="K8" s="478"/>
      <c r="L8" s="475" t="s">
        <v>2</v>
      </c>
      <c r="M8" s="476"/>
      <c r="N8" s="476"/>
      <c r="O8" s="476"/>
      <c r="P8" s="476"/>
      <c r="Q8" s="478"/>
    </row>
    <row r="9" spans="1:18">
      <c r="A9" s="188" t="s">
        <v>3</v>
      </c>
      <c r="B9" s="479" t="s">
        <v>4</v>
      </c>
      <c r="C9" s="480"/>
      <c r="D9" s="480"/>
      <c r="E9" s="480"/>
      <c r="F9" s="480"/>
      <c r="G9" s="481"/>
      <c r="H9" s="434" t="s">
        <v>5</v>
      </c>
      <c r="I9" s="435"/>
      <c r="J9" s="436" t="s">
        <v>6</v>
      </c>
      <c r="K9" s="437"/>
      <c r="L9" s="438" t="s">
        <v>4</v>
      </c>
      <c r="M9" s="439"/>
      <c r="N9" s="439"/>
      <c r="O9" s="439"/>
      <c r="P9" s="439"/>
      <c r="Q9" s="440"/>
    </row>
    <row r="10" spans="1:18" ht="15" thickBot="1">
      <c r="A10" s="188" t="s">
        <v>7</v>
      </c>
      <c r="B10" s="2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4" t="s">
        <v>13</v>
      </c>
      <c r="H10" s="5" t="s">
        <v>14</v>
      </c>
      <c r="I10" s="6" t="s">
        <v>15</v>
      </c>
      <c r="J10" s="7" t="s">
        <v>16</v>
      </c>
      <c r="K10" s="8" t="s">
        <v>15</v>
      </c>
      <c r="L10" s="9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1" t="s">
        <v>22</v>
      </c>
    </row>
    <row r="11" spans="1:18" ht="29">
      <c r="A11" s="190" t="s">
        <v>23</v>
      </c>
      <c r="B11" s="19"/>
      <c r="C11" s="92" t="s">
        <v>24</v>
      </c>
      <c r="D11" s="20"/>
      <c r="E11" s="20"/>
      <c r="F11" s="20"/>
      <c r="G11" s="21"/>
      <c r="H11" s="22"/>
      <c r="I11" s="23"/>
      <c r="J11" s="22"/>
      <c r="K11" s="23"/>
      <c r="L11" s="25"/>
      <c r="M11" s="92" t="s">
        <v>24</v>
      </c>
      <c r="N11" s="20"/>
      <c r="O11" s="20"/>
      <c r="P11" s="20"/>
      <c r="Q11" s="24"/>
    </row>
    <row r="12" spans="1:18" ht="15.5">
      <c r="A12" s="170" t="s">
        <v>25</v>
      </c>
      <c r="B12" s="26"/>
      <c r="C12" s="27"/>
      <c r="D12" s="27"/>
      <c r="E12" s="27"/>
      <c r="F12" s="27"/>
      <c r="G12" s="91" t="s">
        <v>24</v>
      </c>
      <c r="H12" s="29"/>
      <c r="I12" s="30"/>
      <c r="J12" s="29"/>
      <c r="K12" s="30"/>
      <c r="L12" s="31"/>
      <c r="M12" s="27"/>
      <c r="N12" s="27"/>
      <c r="O12" s="27"/>
      <c r="P12" s="27"/>
      <c r="Q12" s="93" t="s">
        <v>24</v>
      </c>
    </row>
    <row r="13" spans="1:18" ht="15.5">
      <c r="A13" s="328" t="s">
        <v>26</v>
      </c>
      <c r="B13" s="31"/>
      <c r="C13" s="92" t="s">
        <v>24</v>
      </c>
      <c r="D13" s="20"/>
      <c r="E13" s="20"/>
      <c r="F13" s="20"/>
      <c r="G13" s="21"/>
      <c r="H13" s="29"/>
      <c r="I13" s="30"/>
      <c r="J13" s="29"/>
      <c r="K13" s="30"/>
      <c r="L13" s="25"/>
      <c r="M13" s="92" t="s">
        <v>24</v>
      </c>
      <c r="N13" s="27"/>
      <c r="O13" s="27"/>
      <c r="P13" s="27"/>
      <c r="Q13" s="30"/>
    </row>
    <row r="14" spans="1:18" ht="29">
      <c r="A14" s="172" t="s">
        <v>27</v>
      </c>
      <c r="B14" s="26"/>
      <c r="C14" s="27"/>
      <c r="D14" s="27"/>
      <c r="E14" s="27"/>
      <c r="F14" s="27"/>
      <c r="G14" s="28"/>
      <c r="H14" s="29"/>
      <c r="I14" s="83" t="s">
        <v>24</v>
      </c>
      <c r="J14" s="29"/>
      <c r="K14" s="30"/>
      <c r="L14" s="31"/>
      <c r="M14" s="27"/>
      <c r="N14" s="27"/>
      <c r="O14" s="27"/>
      <c r="P14" s="27"/>
      <c r="Q14" s="30"/>
      <c r="R14" s="308"/>
    </row>
    <row r="15" spans="1:18" ht="29">
      <c r="A15" s="172" t="s">
        <v>28</v>
      </c>
      <c r="B15" s="26"/>
      <c r="C15" s="27"/>
      <c r="D15" s="27"/>
      <c r="E15" s="90" t="s">
        <v>24</v>
      </c>
      <c r="F15" s="27"/>
      <c r="G15" s="28"/>
      <c r="H15" s="29"/>
      <c r="I15" s="30"/>
      <c r="J15" s="29"/>
      <c r="K15" s="30"/>
      <c r="L15" s="31"/>
      <c r="M15" s="27"/>
      <c r="N15" s="27"/>
      <c r="O15" s="27"/>
      <c r="P15" s="27"/>
      <c r="Q15" s="93" t="s">
        <v>24</v>
      </c>
    </row>
    <row r="16" spans="1:18" ht="30" customHeight="1" thickBot="1">
      <c r="A16" s="174" t="s">
        <v>29</v>
      </c>
      <c r="B16" s="32"/>
      <c r="C16" s="33"/>
      <c r="D16" s="33"/>
      <c r="E16" s="33"/>
      <c r="F16" s="33"/>
      <c r="G16" s="34"/>
      <c r="H16" s="35"/>
      <c r="I16" s="36"/>
      <c r="J16" s="87" t="s">
        <v>24</v>
      </c>
      <c r="K16" s="58"/>
      <c r="L16" s="37"/>
      <c r="M16" s="33"/>
      <c r="N16" s="33"/>
      <c r="O16" s="33"/>
      <c r="P16" s="33"/>
      <c r="Q16" s="36"/>
    </row>
    <row r="17" spans="1:18" ht="22.5" customHeight="1" thickBot="1">
      <c r="A17" s="340"/>
      <c r="B17" s="341"/>
      <c r="C17" s="341"/>
      <c r="D17" s="341"/>
      <c r="E17" s="341"/>
      <c r="F17" s="341"/>
      <c r="G17" s="341"/>
      <c r="H17" s="341"/>
      <c r="I17" s="341"/>
      <c r="J17" s="341"/>
      <c r="K17" s="341"/>
      <c r="L17" s="341"/>
      <c r="M17" s="341"/>
      <c r="N17" s="341"/>
      <c r="O17" s="341"/>
      <c r="P17" s="341"/>
      <c r="Q17" s="341"/>
    </row>
    <row r="18" spans="1:18">
      <c r="A18" s="498" t="s">
        <v>30</v>
      </c>
      <c r="B18" s="499"/>
      <c r="C18" s="499"/>
      <c r="D18" s="499"/>
      <c r="E18" s="499"/>
      <c r="F18" s="499"/>
      <c r="G18" s="499"/>
      <c r="H18" s="499"/>
      <c r="I18" s="499"/>
      <c r="J18" s="499"/>
      <c r="K18" s="499"/>
      <c r="L18" s="499"/>
      <c r="M18" s="499"/>
      <c r="N18" s="499"/>
      <c r="O18" s="499"/>
      <c r="P18" s="499"/>
      <c r="Q18" s="500"/>
    </row>
    <row r="19" spans="1:18">
      <c r="A19" s="187"/>
      <c r="B19" s="475" t="s">
        <v>1</v>
      </c>
      <c r="C19" s="476"/>
      <c r="D19" s="476"/>
      <c r="E19" s="476"/>
      <c r="F19" s="476"/>
      <c r="G19" s="477"/>
      <c r="H19" s="477"/>
      <c r="I19" s="477"/>
      <c r="J19" s="477"/>
      <c r="K19" s="478"/>
      <c r="L19" s="475" t="s">
        <v>2</v>
      </c>
      <c r="M19" s="476"/>
      <c r="N19" s="476"/>
      <c r="O19" s="476"/>
      <c r="P19" s="476"/>
      <c r="Q19" s="478"/>
    </row>
    <row r="20" spans="1:18">
      <c r="A20" s="188" t="s">
        <v>3</v>
      </c>
      <c r="B20" s="479" t="s">
        <v>4</v>
      </c>
      <c r="C20" s="480"/>
      <c r="D20" s="480"/>
      <c r="E20" s="480"/>
      <c r="F20" s="480"/>
      <c r="G20" s="481"/>
      <c r="H20" s="434" t="s">
        <v>5</v>
      </c>
      <c r="I20" s="435"/>
      <c r="J20" s="436" t="s">
        <v>6</v>
      </c>
      <c r="K20" s="437"/>
      <c r="L20" s="438" t="s">
        <v>4</v>
      </c>
      <c r="M20" s="439"/>
      <c r="N20" s="439"/>
      <c r="O20" s="439"/>
      <c r="P20" s="439"/>
      <c r="Q20" s="440"/>
    </row>
    <row r="21" spans="1:18">
      <c r="A21" s="188" t="s">
        <v>7</v>
      </c>
      <c r="B21" s="2" t="s">
        <v>8</v>
      </c>
      <c r="C21" s="3" t="s">
        <v>9</v>
      </c>
      <c r="D21" s="3" t="s">
        <v>10</v>
      </c>
      <c r="E21" s="3" t="s">
        <v>11</v>
      </c>
      <c r="F21" s="3" t="s">
        <v>12</v>
      </c>
      <c r="G21" s="4" t="s">
        <v>13</v>
      </c>
      <c r="H21" s="5" t="s">
        <v>14</v>
      </c>
      <c r="I21" s="6" t="s">
        <v>15</v>
      </c>
      <c r="J21" s="7" t="s">
        <v>16</v>
      </c>
      <c r="K21" s="8" t="s">
        <v>15</v>
      </c>
      <c r="L21" s="9" t="s">
        <v>17</v>
      </c>
      <c r="M21" s="10" t="s">
        <v>18</v>
      </c>
      <c r="N21" s="10" t="s">
        <v>19</v>
      </c>
      <c r="O21" s="10" t="s">
        <v>20</v>
      </c>
      <c r="P21" s="10" t="s">
        <v>21</v>
      </c>
      <c r="Q21" s="11" t="s">
        <v>22</v>
      </c>
    </row>
    <row r="22" spans="1:18" ht="15.5">
      <c r="A22" s="172" t="s">
        <v>31</v>
      </c>
      <c r="B22" s="26"/>
      <c r="C22" s="90" t="s">
        <v>103</v>
      </c>
      <c r="D22" s="48"/>
      <c r="E22" s="48"/>
      <c r="F22" s="48"/>
      <c r="G22" s="49"/>
      <c r="H22" s="50"/>
      <c r="I22" s="51"/>
      <c r="J22" s="52"/>
      <c r="K22" s="53"/>
      <c r="L22" s="26"/>
      <c r="M22" s="90" t="s">
        <v>24</v>
      </c>
      <c r="N22" s="48"/>
      <c r="O22" s="48"/>
      <c r="P22" s="48"/>
      <c r="Q22" s="53"/>
    </row>
    <row r="23" spans="1:18" s="143" customFormat="1" ht="15.5">
      <c r="A23" s="170" t="s">
        <v>26</v>
      </c>
      <c r="B23" s="137"/>
      <c r="C23" s="138"/>
      <c r="D23" s="138"/>
      <c r="E23" s="138"/>
      <c r="F23" s="147" t="s">
        <v>24</v>
      </c>
      <c r="G23" s="139"/>
      <c r="H23" s="140"/>
      <c r="I23" s="141"/>
      <c r="J23" s="142"/>
      <c r="K23" s="141"/>
      <c r="L23" s="137"/>
      <c r="M23" s="138"/>
      <c r="N23" s="138"/>
      <c r="O23" s="138"/>
      <c r="P23" s="138"/>
      <c r="Q23" s="159" t="s">
        <v>24</v>
      </c>
      <c r="R23" s="307"/>
    </row>
    <row r="24" spans="1:18" ht="15.5">
      <c r="A24" s="172" t="s">
        <v>32</v>
      </c>
      <c r="B24" s="26"/>
      <c r="C24" s="48"/>
      <c r="D24" s="48"/>
      <c r="E24" s="90" t="s">
        <v>24</v>
      </c>
      <c r="F24" s="48"/>
      <c r="G24" s="49"/>
      <c r="H24" s="54"/>
      <c r="I24" s="53"/>
      <c r="J24" s="52"/>
      <c r="K24" s="53"/>
      <c r="L24" s="26"/>
      <c r="M24" s="48"/>
      <c r="N24" s="48"/>
      <c r="O24" s="48"/>
      <c r="P24" s="90" t="s">
        <v>24</v>
      </c>
      <c r="Q24" s="53"/>
    </row>
    <row r="25" spans="1:18" ht="15.5">
      <c r="A25" s="172" t="s">
        <v>33</v>
      </c>
      <c r="B25" s="26"/>
      <c r="C25" s="48"/>
      <c r="D25" s="48"/>
      <c r="E25" s="48"/>
      <c r="F25" s="48"/>
      <c r="G25" s="91" t="s">
        <v>24</v>
      </c>
      <c r="H25" s="54"/>
      <c r="I25" s="53"/>
      <c r="J25" s="52"/>
      <c r="K25" s="53"/>
      <c r="L25" s="26"/>
      <c r="M25" s="48"/>
      <c r="N25" s="48"/>
      <c r="O25" s="48"/>
      <c r="P25" s="48"/>
      <c r="Q25" s="93" t="s">
        <v>24</v>
      </c>
    </row>
    <row r="26" spans="1:18" ht="15.5">
      <c r="A26" s="172" t="s">
        <v>34</v>
      </c>
      <c r="B26" s="26"/>
      <c r="C26" s="48"/>
      <c r="D26" s="48"/>
      <c r="E26" s="48"/>
      <c r="F26" s="48"/>
      <c r="G26" s="49"/>
      <c r="H26" s="54"/>
      <c r="I26" s="83" t="s">
        <v>24</v>
      </c>
      <c r="J26" s="52"/>
      <c r="K26" s="53"/>
      <c r="L26" s="26"/>
      <c r="M26" s="48"/>
      <c r="N26" s="48"/>
      <c r="O26" s="48"/>
      <c r="P26" s="48"/>
      <c r="Q26" s="53"/>
    </row>
    <row r="27" spans="1:18" ht="15.5">
      <c r="A27" s="174" t="s">
        <v>35</v>
      </c>
      <c r="B27" s="32"/>
      <c r="C27" s="55"/>
      <c r="D27" s="55"/>
      <c r="E27" s="55"/>
      <c r="F27" s="55"/>
      <c r="G27" s="56"/>
      <c r="H27" s="57"/>
      <c r="I27" s="58"/>
      <c r="J27" s="86" t="s">
        <v>24</v>
      </c>
      <c r="K27" s="58"/>
      <c r="L27" s="32"/>
      <c r="M27" s="55"/>
      <c r="N27" s="55"/>
      <c r="O27" s="55"/>
      <c r="P27" s="55"/>
      <c r="Q27" s="58"/>
    </row>
    <row r="28" spans="1:18" ht="22.5" customHeight="1" thickBot="1">
      <c r="A28" s="340"/>
      <c r="B28" s="341"/>
      <c r="C28" s="341"/>
      <c r="D28" s="341"/>
      <c r="E28" s="341"/>
      <c r="F28" s="341"/>
      <c r="G28" s="341"/>
      <c r="H28" s="341"/>
      <c r="I28" s="341"/>
      <c r="J28" s="341"/>
      <c r="K28" s="341"/>
      <c r="L28" s="341"/>
      <c r="M28" s="341"/>
      <c r="N28" s="341"/>
      <c r="O28" s="341"/>
      <c r="P28" s="341"/>
      <c r="Q28" s="341"/>
    </row>
    <row r="29" spans="1:18">
      <c r="A29" s="501" t="s">
        <v>36</v>
      </c>
      <c r="B29" s="502"/>
      <c r="C29" s="502"/>
      <c r="D29" s="502"/>
      <c r="E29" s="502"/>
      <c r="F29" s="502"/>
      <c r="G29" s="502"/>
      <c r="H29" s="502"/>
      <c r="I29" s="502"/>
      <c r="J29" s="502"/>
      <c r="K29" s="502"/>
      <c r="L29" s="502"/>
      <c r="M29" s="502"/>
      <c r="N29" s="502"/>
      <c r="O29" s="502"/>
      <c r="P29" s="502"/>
      <c r="Q29" s="503"/>
    </row>
    <row r="30" spans="1:18">
      <c r="A30" s="187"/>
      <c r="B30" s="475" t="s">
        <v>1</v>
      </c>
      <c r="C30" s="476"/>
      <c r="D30" s="476"/>
      <c r="E30" s="476"/>
      <c r="F30" s="476"/>
      <c r="G30" s="477"/>
      <c r="H30" s="477"/>
      <c r="I30" s="477"/>
      <c r="J30" s="477"/>
      <c r="K30" s="478"/>
      <c r="L30" s="475" t="s">
        <v>2</v>
      </c>
      <c r="M30" s="476"/>
      <c r="N30" s="476"/>
      <c r="O30" s="476"/>
      <c r="P30" s="476"/>
      <c r="Q30" s="478"/>
    </row>
    <row r="31" spans="1:18">
      <c r="A31" s="188" t="s">
        <v>3</v>
      </c>
      <c r="B31" s="479" t="s">
        <v>4</v>
      </c>
      <c r="C31" s="480"/>
      <c r="D31" s="480"/>
      <c r="E31" s="480"/>
      <c r="F31" s="480"/>
      <c r="G31" s="481"/>
      <c r="H31" s="434" t="s">
        <v>5</v>
      </c>
      <c r="I31" s="435"/>
      <c r="J31" s="436" t="s">
        <v>6</v>
      </c>
      <c r="K31" s="437"/>
      <c r="L31" s="438" t="s">
        <v>4</v>
      </c>
      <c r="M31" s="439"/>
      <c r="N31" s="439"/>
      <c r="O31" s="439"/>
      <c r="P31" s="439"/>
      <c r="Q31" s="440"/>
    </row>
    <row r="32" spans="1:18">
      <c r="A32" s="188" t="s">
        <v>7</v>
      </c>
      <c r="B32" s="2" t="s">
        <v>8</v>
      </c>
      <c r="C32" s="3" t="s">
        <v>9</v>
      </c>
      <c r="D32" s="3" t="s">
        <v>10</v>
      </c>
      <c r="E32" s="3" t="s">
        <v>11</v>
      </c>
      <c r="F32" s="3" t="s">
        <v>12</v>
      </c>
      <c r="G32" s="4" t="s">
        <v>13</v>
      </c>
      <c r="H32" s="5" t="s">
        <v>14</v>
      </c>
      <c r="I32" s="6" t="s">
        <v>15</v>
      </c>
      <c r="J32" s="7" t="s">
        <v>16</v>
      </c>
      <c r="K32" s="8" t="s">
        <v>15</v>
      </c>
      <c r="L32" s="9" t="s">
        <v>17</v>
      </c>
      <c r="M32" s="10" t="s">
        <v>18</v>
      </c>
      <c r="N32" s="10" t="s">
        <v>19</v>
      </c>
      <c r="O32" s="10" t="s">
        <v>20</v>
      </c>
      <c r="P32" s="10" t="s">
        <v>21</v>
      </c>
      <c r="Q32" s="11" t="s">
        <v>22</v>
      </c>
    </row>
    <row r="33" spans="1:18" ht="29">
      <c r="A33" s="181" t="s">
        <v>37</v>
      </c>
      <c r="B33" s="60"/>
      <c r="C33" s="115" t="s">
        <v>24</v>
      </c>
      <c r="D33" s="61"/>
      <c r="E33" s="62"/>
      <c r="F33" s="62"/>
      <c r="G33" s="63"/>
      <c r="H33" s="50"/>
      <c r="I33" s="51"/>
      <c r="J33" s="64"/>
      <c r="K33" s="51"/>
      <c r="L33" s="60"/>
      <c r="M33" s="94" t="s">
        <v>24</v>
      </c>
      <c r="N33" s="62"/>
      <c r="O33" s="62"/>
      <c r="P33" s="62"/>
      <c r="Q33" s="51"/>
    </row>
    <row r="34" spans="1:18" ht="15.5">
      <c r="A34" s="170" t="s">
        <v>38</v>
      </c>
      <c r="B34" s="26"/>
      <c r="C34" s="90" t="s">
        <v>24</v>
      </c>
      <c r="D34" s="48"/>
      <c r="E34" s="48"/>
      <c r="F34" s="48"/>
      <c r="G34" s="49"/>
      <c r="H34" s="54"/>
      <c r="I34" s="53"/>
      <c r="J34" s="52"/>
      <c r="K34" s="53"/>
      <c r="L34" s="26"/>
      <c r="M34" s="90" t="s">
        <v>24</v>
      </c>
      <c r="N34" s="48"/>
      <c r="O34" s="48"/>
      <c r="P34" s="48"/>
      <c r="Q34" s="53"/>
    </row>
    <row r="35" spans="1:18" ht="29">
      <c r="A35" s="172" t="s">
        <v>93</v>
      </c>
      <c r="B35" s="26"/>
      <c r="C35" s="90" t="s">
        <v>24</v>
      </c>
      <c r="D35" s="48"/>
      <c r="E35" s="48"/>
      <c r="F35" s="48"/>
      <c r="G35" s="49"/>
      <c r="H35" s="54"/>
      <c r="I35" s="53"/>
      <c r="J35" s="52"/>
      <c r="K35" s="53"/>
      <c r="L35" s="26"/>
      <c r="M35" s="90" t="s">
        <v>24</v>
      </c>
      <c r="N35" s="48"/>
      <c r="O35" s="48"/>
      <c r="P35" s="48"/>
      <c r="Q35" s="53"/>
    </row>
    <row r="36" spans="1:18" ht="15.5">
      <c r="A36" s="172" t="s">
        <v>26</v>
      </c>
      <c r="B36" s="26"/>
      <c r="C36" s="90" t="s">
        <v>24</v>
      </c>
      <c r="D36" s="48"/>
      <c r="E36" s="48"/>
      <c r="F36" s="48"/>
      <c r="G36" s="49"/>
      <c r="H36" s="54"/>
      <c r="I36" s="53"/>
      <c r="J36" s="52"/>
      <c r="K36" s="53"/>
      <c r="L36" s="26"/>
      <c r="M36" s="90" t="s">
        <v>24</v>
      </c>
      <c r="N36" s="48"/>
      <c r="O36" s="48"/>
      <c r="P36" s="48"/>
      <c r="Q36" s="53"/>
    </row>
    <row r="37" spans="1:18" ht="15.5">
      <c r="A37" s="172" t="s">
        <v>94</v>
      </c>
      <c r="B37" s="26"/>
      <c r="C37" s="90" t="s">
        <v>24</v>
      </c>
      <c r="D37" s="48"/>
      <c r="E37" s="48"/>
      <c r="F37" s="48"/>
      <c r="G37" s="49"/>
      <c r="H37" s="54"/>
      <c r="I37" s="53"/>
      <c r="J37" s="52"/>
      <c r="K37" s="53"/>
      <c r="L37" s="26"/>
      <c r="M37" s="90" t="s">
        <v>24</v>
      </c>
      <c r="N37" s="48"/>
      <c r="O37" s="48"/>
      <c r="P37" s="48"/>
      <c r="Q37" s="53"/>
    </row>
    <row r="38" spans="1:18" ht="29">
      <c r="A38" s="172" t="s">
        <v>41</v>
      </c>
      <c r="B38" s="26"/>
      <c r="C38" s="90" t="s">
        <v>24</v>
      </c>
      <c r="D38" s="48"/>
      <c r="E38" s="48"/>
      <c r="F38" s="48"/>
      <c r="G38" s="49"/>
      <c r="H38" s="54"/>
      <c r="I38" s="53"/>
      <c r="J38" s="52"/>
      <c r="K38" s="53"/>
      <c r="L38" s="26"/>
      <c r="M38" s="90" t="s">
        <v>24</v>
      </c>
      <c r="N38" s="48"/>
      <c r="O38" s="48"/>
      <c r="P38" s="48"/>
      <c r="Q38" s="53"/>
    </row>
    <row r="39" spans="1:18" ht="29">
      <c r="A39" s="172" t="s">
        <v>42</v>
      </c>
      <c r="B39" s="26"/>
      <c r="C39" s="48"/>
      <c r="D39" s="48"/>
      <c r="E39" s="48"/>
      <c r="F39" s="48"/>
      <c r="G39" s="91" t="s">
        <v>24</v>
      </c>
      <c r="H39" s="54"/>
      <c r="I39" s="53"/>
      <c r="J39" s="52"/>
      <c r="K39" s="53"/>
      <c r="L39" s="26"/>
      <c r="M39" s="48"/>
      <c r="N39" s="48"/>
      <c r="O39" s="48"/>
      <c r="P39" s="48"/>
      <c r="Q39" s="93" t="s">
        <v>24</v>
      </c>
      <c r="R39" s="308"/>
    </row>
    <row r="40" spans="1:18" ht="29">
      <c r="A40" s="172" t="s">
        <v>43</v>
      </c>
      <c r="B40" s="26"/>
      <c r="C40" s="48"/>
      <c r="D40" s="48"/>
      <c r="E40" s="48"/>
      <c r="F40" s="48"/>
      <c r="G40" s="49"/>
      <c r="H40" s="54"/>
      <c r="I40" s="83" t="s">
        <v>24</v>
      </c>
      <c r="J40" s="52"/>
      <c r="K40" s="53"/>
      <c r="L40" s="26"/>
      <c r="M40" s="48"/>
      <c r="N40" s="48"/>
      <c r="O40" s="48"/>
      <c r="P40" s="48"/>
      <c r="Q40" s="53"/>
    </row>
    <row r="41" spans="1:18" ht="15.5">
      <c r="A41" s="172" t="s">
        <v>44</v>
      </c>
      <c r="B41" s="26"/>
      <c r="C41" s="90" t="s">
        <v>24</v>
      </c>
      <c r="D41" s="48"/>
      <c r="E41" s="48"/>
      <c r="F41" s="48"/>
      <c r="G41" s="49"/>
      <c r="H41" s="54"/>
      <c r="I41" s="53"/>
      <c r="J41" s="52"/>
      <c r="K41" s="53"/>
      <c r="L41" s="26"/>
      <c r="M41" s="48"/>
      <c r="N41" s="48"/>
      <c r="O41" s="90" t="s">
        <v>24</v>
      </c>
      <c r="P41" s="48"/>
      <c r="Q41" s="53"/>
    </row>
    <row r="42" spans="1:18" ht="15.5">
      <c r="A42" s="174" t="s">
        <v>45</v>
      </c>
      <c r="B42" s="32"/>
      <c r="C42" s="55"/>
      <c r="D42" s="55"/>
      <c r="E42" s="55"/>
      <c r="F42" s="55"/>
      <c r="G42" s="56"/>
      <c r="H42" s="57"/>
      <c r="I42" s="84" t="s">
        <v>24</v>
      </c>
      <c r="J42" s="59"/>
      <c r="K42" s="58"/>
      <c r="L42" s="32"/>
      <c r="M42" s="55"/>
      <c r="N42" s="55"/>
      <c r="O42" s="55"/>
      <c r="P42" s="55"/>
      <c r="Q42" s="58"/>
    </row>
    <row r="43" spans="1:18" ht="22.5" customHeight="1" thickBot="1">
      <c r="A43" s="198"/>
      <c r="B43" s="341"/>
      <c r="C43" s="341"/>
      <c r="D43" s="341"/>
      <c r="E43" s="341"/>
      <c r="F43" s="341"/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</row>
    <row r="44" spans="1:18">
      <c r="A44" s="492" t="s">
        <v>46</v>
      </c>
      <c r="B44" s="493"/>
      <c r="C44" s="493"/>
      <c r="D44" s="493"/>
      <c r="E44" s="493"/>
      <c r="F44" s="493"/>
      <c r="G44" s="493"/>
      <c r="H44" s="493"/>
      <c r="I44" s="493"/>
      <c r="J44" s="493"/>
      <c r="K44" s="493"/>
      <c r="L44" s="493"/>
      <c r="M44" s="493"/>
      <c r="N44" s="493"/>
      <c r="O44" s="493"/>
      <c r="P44" s="493"/>
      <c r="Q44" s="494"/>
    </row>
    <row r="45" spans="1:18">
      <c r="A45" s="187"/>
      <c r="B45" s="475" t="s">
        <v>1</v>
      </c>
      <c r="C45" s="476"/>
      <c r="D45" s="476"/>
      <c r="E45" s="476"/>
      <c r="F45" s="476"/>
      <c r="G45" s="477"/>
      <c r="H45" s="477"/>
      <c r="I45" s="477"/>
      <c r="J45" s="477"/>
      <c r="K45" s="478"/>
      <c r="L45" s="475" t="s">
        <v>2</v>
      </c>
      <c r="M45" s="476"/>
      <c r="N45" s="476"/>
      <c r="O45" s="476"/>
      <c r="P45" s="476"/>
      <c r="Q45" s="478"/>
    </row>
    <row r="46" spans="1:18">
      <c r="A46" s="188" t="s">
        <v>3</v>
      </c>
      <c r="B46" s="479" t="s">
        <v>4</v>
      </c>
      <c r="C46" s="480"/>
      <c r="D46" s="480"/>
      <c r="E46" s="480"/>
      <c r="F46" s="480"/>
      <c r="G46" s="481"/>
      <c r="H46" s="434" t="s">
        <v>5</v>
      </c>
      <c r="I46" s="435"/>
      <c r="J46" s="436" t="s">
        <v>6</v>
      </c>
      <c r="K46" s="437"/>
      <c r="L46" s="438" t="s">
        <v>4</v>
      </c>
      <c r="M46" s="439"/>
      <c r="N46" s="439"/>
      <c r="O46" s="439"/>
      <c r="P46" s="439"/>
      <c r="Q46" s="440"/>
    </row>
    <row r="47" spans="1:18">
      <c r="A47" s="188" t="s">
        <v>7</v>
      </c>
      <c r="B47" s="2" t="s">
        <v>8</v>
      </c>
      <c r="C47" s="3" t="s">
        <v>9</v>
      </c>
      <c r="D47" s="3" t="s">
        <v>10</v>
      </c>
      <c r="E47" s="3" t="s">
        <v>11</v>
      </c>
      <c r="F47" s="3" t="s">
        <v>12</v>
      </c>
      <c r="G47" s="4" t="s">
        <v>13</v>
      </c>
      <c r="H47" s="5" t="s">
        <v>14</v>
      </c>
      <c r="I47" s="6" t="s">
        <v>15</v>
      </c>
      <c r="J47" s="7" t="s">
        <v>16</v>
      </c>
      <c r="K47" s="8" t="s">
        <v>15</v>
      </c>
      <c r="L47" s="9" t="s">
        <v>17</v>
      </c>
      <c r="M47" s="10" t="s">
        <v>18</v>
      </c>
      <c r="N47" s="10" t="s">
        <v>19</v>
      </c>
      <c r="O47" s="10" t="s">
        <v>20</v>
      </c>
      <c r="P47" s="10" t="s">
        <v>21</v>
      </c>
      <c r="Q47" s="11" t="s">
        <v>22</v>
      </c>
    </row>
    <row r="48" spans="1:18" ht="29">
      <c r="A48" s="181" t="s">
        <v>47</v>
      </c>
      <c r="B48" s="60"/>
      <c r="C48" s="94" t="s">
        <v>24</v>
      </c>
      <c r="D48" s="62"/>
      <c r="E48" s="62"/>
      <c r="F48" s="62"/>
      <c r="G48" s="63"/>
      <c r="H48" s="50"/>
      <c r="I48" s="51"/>
      <c r="J48" s="64"/>
      <c r="K48" s="51"/>
      <c r="L48" s="60"/>
      <c r="M48" s="94" t="s">
        <v>24</v>
      </c>
      <c r="N48" s="62"/>
      <c r="O48" s="62"/>
      <c r="P48" s="62"/>
      <c r="Q48" s="51"/>
    </row>
    <row r="49" spans="1:18" s="143" customFormat="1" ht="15.5">
      <c r="A49" s="170" t="s">
        <v>26</v>
      </c>
      <c r="B49" s="137"/>
      <c r="C49" s="147" t="s">
        <v>24</v>
      </c>
      <c r="D49" s="153"/>
      <c r="E49" s="153"/>
      <c r="F49" s="153"/>
      <c r="G49" s="154"/>
      <c r="H49" s="155"/>
      <c r="I49" s="156"/>
      <c r="J49" s="157"/>
      <c r="K49" s="156"/>
      <c r="L49" s="158"/>
      <c r="M49" s="147" t="s">
        <v>24</v>
      </c>
      <c r="N49" s="153"/>
      <c r="O49" s="138"/>
      <c r="P49" s="138"/>
      <c r="Q49" s="141"/>
      <c r="R49" s="308"/>
    </row>
    <row r="50" spans="1:18" s="143" customFormat="1" ht="15.5">
      <c r="A50" s="328" t="s">
        <v>48</v>
      </c>
      <c r="B50" s="137"/>
      <c r="C50" s="147" t="s">
        <v>24</v>
      </c>
      <c r="D50" s="153"/>
      <c r="E50" s="153"/>
      <c r="F50" s="153"/>
      <c r="G50" s="154"/>
      <c r="H50" s="155"/>
      <c r="I50" s="156"/>
      <c r="J50" s="157"/>
      <c r="K50" s="156"/>
      <c r="L50" s="158"/>
      <c r="M50" s="147" t="s">
        <v>24</v>
      </c>
      <c r="N50" s="153"/>
      <c r="O50" s="138"/>
      <c r="P50" s="138"/>
      <c r="Q50" s="141"/>
      <c r="R50" s="308"/>
    </row>
    <row r="51" spans="1:18" s="143" customFormat="1" ht="15.5">
      <c r="A51" s="328" t="s">
        <v>49</v>
      </c>
      <c r="B51" s="137"/>
      <c r="C51" s="318"/>
      <c r="D51" s="153"/>
      <c r="E51" s="153"/>
      <c r="F51" s="153"/>
      <c r="G51" s="154"/>
      <c r="H51" s="155"/>
      <c r="I51" s="83" t="s">
        <v>24</v>
      </c>
      <c r="J51" s="157"/>
      <c r="K51" s="156"/>
      <c r="L51" s="158"/>
      <c r="M51" s="153"/>
      <c r="N51" s="153"/>
      <c r="O51" s="138"/>
      <c r="P51" s="138"/>
      <c r="Q51" s="141"/>
      <c r="R51" s="308"/>
    </row>
    <row r="52" spans="1:18" ht="29">
      <c r="A52" s="172" t="s">
        <v>50</v>
      </c>
      <c r="B52" s="26"/>
      <c r="C52" s="90" t="s">
        <v>24</v>
      </c>
      <c r="D52" s="48"/>
      <c r="E52" s="48"/>
      <c r="F52" s="48"/>
      <c r="G52" s="49"/>
      <c r="H52" s="54"/>
      <c r="I52" s="53"/>
      <c r="J52" s="52"/>
      <c r="K52" s="53"/>
      <c r="L52" s="26"/>
      <c r="M52" s="147" t="s">
        <v>24</v>
      </c>
      <c r="N52" s="48"/>
      <c r="O52" s="48"/>
      <c r="P52" s="48"/>
      <c r="Q52" s="53"/>
      <c r="R52" s="309"/>
    </row>
    <row r="53" spans="1:18" ht="29">
      <c r="A53" s="172" t="s">
        <v>28</v>
      </c>
      <c r="B53" s="26"/>
      <c r="C53" s="90" t="s">
        <v>24</v>
      </c>
      <c r="D53" s="48"/>
      <c r="E53" s="48"/>
      <c r="F53" s="48"/>
      <c r="G53" s="49"/>
      <c r="H53" s="54"/>
      <c r="I53" s="53"/>
      <c r="J53" s="52"/>
      <c r="K53" s="53"/>
      <c r="L53" s="26"/>
      <c r="M53" s="90" t="s">
        <v>24</v>
      </c>
      <c r="N53" s="48"/>
      <c r="O53" s="48"/>
      <c r="P53" s="48"/>
      <c r="Q53" s="53"/>
    </row>
    <row r="54" spans="1:18" ht="29">
      <c r="A54" s="172" t="s">
        <v>51</v>
      </c>
      <c r="B54" s="26"/>
      <c r="C54" s="90" t="s">
        <v>24</v>
      </c>
      <c r="D54" s="48"/>
      <c r="E54" s="48"/>
      <c r="F54" s="48"/>
      <c r="G54" s="49"/>
      <c r="H54" s="54"/>
      <c r="I54" s="53"/>
      <c r="J54" s="52"/>
      <c r="K54" s="53"/>
      <c r="L54" s="26"/>
      <c r="M54" s="90" t="s">
        <v>24</v>
      </c>
      <c r="N54" s="48"/>
      <c r="O54" s="48"/>
      <c r="P54" s="48"/>
      <c r="Q54" s="53"/>
    </row>
    <row r="55" spans="1:18">
      <c r="A55" s="393" t="s">
        <v>84</v>
      </c>
      <c r="B55" s="229"/>
      <c r="C55" s="230"/>
      <c r="D55" s="230"/>
      <c r="E55" s="230"/>
      <c r="F55" s="230"/>
      <c r="G55" s="231"/>
      <c r="H55" s="232"/>
      <c r="I55" s="233"/>
      <c r="J55" s="234"/>
      <c r="K55" s="233"/>
      <c r="L55" s="254"/>
      <c r="M55" s="230"/>
      <c r="N55" s="230"/>
      <c r="O55" s="230"/>
      <c r="P55" s="230"/>
      <c r="Q55" s="233"/>
    </row>
    <row r="56" spans="1:18" ht="15.5">
      <c r="A56" s="174" t="s">
        <v>52</v>
      </c>
      <c r="B56" s="32"/>
      <c r="C56" s="55"/>
      <c r="D56" s="55"/>
      <c r="E56" s="55"/>
      <c r="F56" s="55"/>
      <c r="G56" s="56"/>
      <c r="H56" s="57"/>
      <c r="I56" s="84" t="s">
        <v>24</v>
      </c>
      <c r="J56" s="59"/>
      <c r="K56" s="58"/>
      <c r="L56" s="32"/>
      <c r="M56" s="55"/>
      <c r="N56" s="55"/>
      <c r="O56" s="55"/>
      <c r="P56" s="55"/>
      <c r="Q56" s="58"/>
    </row>
    <row r="57" spans="1:18" ht="30" customHeight="1" thickBot="1">
      <c r="A57" s="340"/>
      <c r="B57" s="341"/>
      <c r="C57" s="341"/>
      <c r="D57" s="341"/>
      <c r="E57" s="341"/>
      <c r="F57" s="341"/>
      <c r="G57" s="341"/>
      <c r="H57" s="341"/>
      <c r="I57" s="341"/>
      <c r="J57" s="341"/>
      <c r="K57" s="341"/>
      <c r="L57" s="341"/>
      <c r="M57" s="341"/>
      <c r="N57" s="341"/>
      <c r="O57" s="341"/>
      <c r="P57" s="341"/>
      <c r="Q57" s="341"/>
    </row>
    <row r="58" spans="1:18">
      <c r="A58" s="504" t="s">
        <v>53</v>
      </c>
      <c r="B58" s="505"/>
      <c r="C58" s="505"/>
      <c r="D58" s="505"/>
      <c r="E58" s="505"/>
      <c r="F58" s="505"/>
      <c r="G58" s="505"/>
      <c r="H58" s="505"/>
      <c r="I58" s="505"/>
      <c r="J58" s="505"/>
      <c r="K58" s="505"/>
      <c r="L58" s="505"/>
      <c r="M58" s="505"/>
      <c r="N58" s="505"/>
      <c r="O58" s="505"/>
      <c r="P58" s="505"/>
      <c r="Q58" s="506"/>
    </row>
    <row r="59" spans="1:18">
      <c r="A59" s="187"/>
      <c r="B59" s="475" t="s">
        <v>1</v>
      </c>
      <c r="C59" s="476"/>
      <c r="D59" s="476"/>
      <c r="E59" s="476"/>
      <c r="F59" s="476"/>
      <c r="G59" s="477"/>
      <c r="H59" s="477"/>
      <c r="I59" s="477"/>
      <c r="J59" s="477"/>
      <c r="K59" s="478"/>
      <c r="L59" s="475" t="s">
        <v>2</v>
      </c>
      <c r="M59" s="476"/>
      <c r="N59" s="476"/>
      <c r="O59" s="476"/>
      <c r="P59" s="476"/>
      <c r="Q59" s="478"/>
    </row>
    <row r="60" spans="1:18">
      <c r="A60" s="188" t="s">
        <v>3</v>
      </c>
      <c r="B60" s="479" t="s">
        <v>4</v>
      </c>
      <c r="C60" s="480"/>
      <c r="D60" s="480"/>
      <c r="E60" s="480"/>
      <c r="F60" s="480"/>
      <c r="G60" s="481"/>
      <c r="H60" s="434" t="s">
        <v>5</v>
      </c>
      <c r="I60" s="435"/>
      <c r="J60" s="436" t="s">
        <v>6</v>
      </c>
      <c r="K60" s="437"/>
      <c r="L60" s="438" t="s">
        <v>4</v>
      </c>
      <c r="M60" s="439"/>
      <c r="N60" s="439"/>
      <c r="O60" s="439"/>
      <c r="P60" s="439"/>
      <c r="Q60" s="440"/>
    </row>
    <row r="61" spans="1:18">
      <c r="A61" s="188" t="s">
        <v>7</v>
      </c>
      <c r="B61" s="2" t="s">
        <v>8</v>
      </c>
      <c r="C61" s="3" t="s">
        <v>9</v>
      </c>
      <c r="D61" s="3" t="s">
        <v>10</v>
      </c>
      <c r="E61" s="3" t="s">
        <v>11</v>
      </c>
      <c r="F61" s="3" t="s">
        <v>12</v>
      </c>
      <c r="G61" s="4" t="s">
        <v>13</v>
      </c>
      <c r="H61" s="5" t="s">
        <v>14</v>
      </c>
      <c r="I61" s="6" t="s">
        <v>15</v>
      </c>
      <c r="J61" s="7" t="s">
        <v>16</v>
      </c>
      <c r="K61" s="8" t="s">
        <v>15</v>
      </c>
      <c r="L61" s="9" t="s">
        <v>17</v>
      </c>
      <c r="M61" s="10" t="s">
        <v>18</v>
      </c>
      <c r="N61" s="10" t="s">
        <v>19</v>
      </c>
      <c r="O61" s="10" t="s">
        <v>20</v>
      </c>
      <c r="P61" s="10" t="s">
        <v>21</v>
      </c>
      <c r="Q61" s="11" t="s">
        <v>22</v>
      </c>
    </row>
    <row r="62" spans="1:18" ht="29">
      <c r="A62" s="190" t="s">
        <v>47</v>
      </c>
      <c r="B62" s="223"/>
      <c r="C62" s="224"/>
      <c r="D62" s="224"/>
      <c r="E62" s="224"/>
      <c r="F62" s="224"/>
      <c r="G62" s="225"/>
      <c r="H62" s="226"/>
      <c r="I62" s="227"/>
      <c r="J62" s="228"/>
      <c r="K62" s="227"/>
      <c r="L62" s="246"/>
      <c r="M62" s="224"/>
      <c r="N62" s="224"/>
      <c r="O62" s="224"/>
      <c r="P62" s="224"/>
      <c r="Q62" s="227"/>
    </row>
    <row r="63" spans="1:18">
      <c r="A63" s="170" t="s">
        <v>54</v>
      </c>
      <c r="B63" s="229"/>
      <c r="C63" s="230"/>
      <c r="D63" s="230"/>
      <c r="E63" s="230"/>
      <c r="F63" s="230"/>
      <c r="G63" s="231"/>
      <c r="H63" s="232"/>
      <c r="I63" s="233"/>
      <c r="J63" s="234"/>
      <c r="K63" s="233"/>
      <c r="L63" s="254"/>
      <c r="M63" s="230"/>
      <c r="N63" s="230"/>
      <c r="O63" s="230"/>
      <c r="P63" s="230"/>
      <c r="Q63" s="233"/>
    </row>
    <row r="64" spans="1:18">
      <c r="A64" s="170" t="s">
        <v>55</v>
      </c>
      <c r="B64" s="229"/>
      <c r="C64" s="230"/>
      <c r="D64" s="230"/>
      <c r="E64" s="230"/>
      <c r="F64" s="230"/>
      <c r="G64" s="231"/>
      <c r="H64" s="232"/>
      <c r="I64" s="233"/>
      <c r="J64" s="234"/>
      <c r="K64" s="233"/>
      <c r="L64" s="254"/>
      <c r="M64" s="230"/>
      <c r="N64" s="230"/>
      <c r="O64" s="230"/>
      <c r="P64" s="230"/>
      <c r="Q64" s="233"/>
    </row>
    <row r="65" spans="1:18" s="143" customFormat="1">
      <c r="A65" s="172" t="s">
        <v>26</v>
      </c>
      <c r="B65" s="247"/>
      <c r="C65" s="248"/>
      <c r="D65" s="248"/>
      <c r="E65" s="248"/>
      <c r="F65" s="248"/>
      <c r="G65" s="249"/>
      <c r="H65" s="250"/>
      <c r="I65" s="251"/>
      <c r="J65" s="252"/>
      <c r="K65" s="251"/>
      <c r="L65" s="253"/>
      <c r="M65" s="248"/>
      <c r="N65" s="248"/>
      <c r="O65" s="248"/>
      <c r="P65" s="248"/>
      <c r="Q65" s="251"/>
      <c r="R65" s="307"/>
    </row>
    <row r="66" spans="1:18" ht="29">
      <c r="A66" s="172" t="s">
        <v>56</v>
      </c>
      <c r="B66" s="229"/>
      <c r="C66" s="230"/>
      <c r="D66" s="230"/>
      <c r="E66" s="230"/>
      <c r="F66" s="230"/>
      <c r="G66" s="231"/>
      <c r="H66" s="232"/>
      <c r="I66" s="233"/>
      <c r="J66" s="234"/>
      <c r="K66" s="233"/>
      <c r="L66" s="254"/>
      <c r="M66" s="230"/>
      <c r="N66" s="230"/>
      <c r="O66" s="230"/>
      <c r="P66" s="230"/>
      <c r="Q66" s="233"/>
    </row>
    <row r="67" spans="1:18">
      <c r="A67" s="174" t="s">
        <v>25</v>
      </c>
      <c r="B67" s="235"/>
      <c r="C67" s="236"/>
      <c r="D67" s="236"/>
      <c r="E67" s="236"/>
      <c r="F67" s="236"/>
      <c r="G67" s="237"/>
      <c r="H67" s="238"/>
      <c r="I67" s="239"/>
      <c r="J67" s="240"/>
      <c r="K67" s="239"/>
      <c r="L67" s="262"/>
      <c r="M67" s="236"/>
      <c r="N67" s="236"/>
      <c r="O67" s="236"/>
      <c r="P67" s="236"/>
      <c r="Q67" s="239"/>
    </row>
    <row r="68" spans="1:18" ht="30" customHeight="1" thickBot="1">
      <c r="A68" s="340"/>
      <c r="B68" s="341"/>
      <c r="C68" s="341"/>
      <c r="D68" s="341"/>
      <c r="E68" s="341"/>
      <c r="F68" s="341"/>
      <c r="G68" s="341"/>
      <c r="H68" s="341"/>
      <c r="I68" s="341"/>
      <c r="J68" s="341"/>
      <c r="K68" s="341"/>
      <c r="L68" s="341"/>
      <c r="M68" s="341"/>
      <c r="N68" s="341"/>
      <c r="O68" s="341"/>
      <c r="P68" s="341"/>
      <c r="Q68" s="341"/>
    </row>
    <row r="69" spans="1:18">
      <c r="A69" s="507" t="s">
        <v>57</v>
      </c>
      <c r="B69" s="508"/>
      <c r="C69" s="508"/>
      <c r="D69" s="508"/>
      <c r="E69" s="508"/>
      <c r="F69" s="508"/>
      <c r="G69" s="508"/>
      <c r="H69" s="508"/>
      <c r="I69" s="508"/>
      <c r="J69" s="508"/>
      <c r="K69" s="508"/>
      <c r="L69" s="508"/>
      <c r="M69" s="508"/>
      <c r="N69" s="508"/>
      <c r="O69" s="508"/>
      <c r="P69" s="508"/>
      <c r="Q69" s="509"/>
    </row>
    <row r="70" spans="1:18">
      <c r="A70" s="187"/>
      <c r="B70" s="475" t="s">
        <v>1</v>
      </c>
      <c r="C70" s="476"/>
      <c r="D70" s="476"/>
      <c r="E70" s="476"/>
      <c r="F70" s="476"/>
      <c r="G70" s="477"/>
      <c r="H70" s="477"/>
      <c r="I70" s="477"/>
      <c r="J70" s="477"/>
      <c r="K70" s="478"/>
      <c r="L70" s="475" t="s">
        <v>2</v>
      </c>
      <c r="M70" s="476"/>
      <c r="N70" s="476"/>
      <c r="O70" s="476"/>
      <c r="P70" s="476"/>
      <c r="Q70" s="478"/>
    </row>
    <row r="71" spans="1:18">
      <c r="A71" s="188" t="s">
        <v>3</v>
      </c>
      <c r="B71" s="479" t="s">
        <v>4</v>
      </c>
      <c r="C71" s="480"/>
      <c r="D71" s="480"/>
      <c r="E71" s="480"/>
      <c r="F71" s="480"/>
      <c r="G71" s="481"/>
      <c r="H71" s="434" t="s">
        <v>5</v>
      </c>
      <c r="I71" s="435"/>
      <c r="J71" s="436" t="s">
        <v>6</v>
      </c>
      <c r="K71" s="437"/>
      <c r="L71" s="438" t="s">
        <v>4</v>
      </c>
      <c r="M71" s="439"/>
      <c r="N71" s="439"/>
      <c r="O71" s="439"/>
      <c r="P71" s="439"/>
      <c r="Q71" s="440"/>
    </row>
    <row r="72" spans="1:18">
      <c r="A72" s="188" t="s">
        <v>7</v>
      </c>
      <c r="B72" s="2" t="s">
        <v>8</v>
      </c>
      <c r="C72" s="3" t="s">
        <v>9</v>
      </c>
      <c r="D72" s="3" t="s">
        <v>10</v>
      </c>
      <c r="E72" s="3" t="s">
        <v>11</v>
      </c>
      <c r="F72" s="3" t="s">
        <v>12</v>
      </c>
      <c r="G72" s="4" t="s">
        <v>13</v>
      </c>
      <c r="H72" s="5" t="s">
        <v>14</v>
      </c>
      <c r="I72" s="6" t="s">
        <v>15</v>
      </c>
      <c r="J72" s="7" t="s">
        <v>16</v>
      </c>
      <c r="K72" s="8" t="s">
        <v>15</v>
      </c>
      <c r="L72" s="9" t="s">
        <v>17</v>
      </c>
      <c r="M72" s="10" t="s">
        <v>18</v>
      </c>
      <c r="N72" s="10" t="s">
        <v>19</v>
      </c>
      <c r="O72" s="10" t="s">
        <v>20</v>
      </c>
      <c r="P72" s="10" t="s">
        <v>21</v>
      </c>
      <c r="Q72" s="11" t="s">
        <v>22</v>
      </c>
    </row>
    <row r="73" spans="1:18">
      <c r="A73" s="170" t="s">
        <v>26</v>
      </c>
      <c r="B73" s="223"/>
      <c r="C73" s="224"/>
      <c r="D73" s="224"/>
      <c r="E73" s="224"/>
      <c r="F73" s="224"/>
      <c r="G73" s="225"/>
      <c r="H73" s="226"/>
      <c r="I73" s="227"/>
      <c r="J73" s="228"/>
      <c r="K73" s="227"/>
      <c r="L73" s="223"/>
      <c r="M73" s="224"/>
      <c r="N73" s="224"/>
      <c r="O73" s="224"/>
      <c r="P73" s="224"/>
      <c r="Q73" s="227"/>
    </row>
    <row r="74" spans="1:18">
      <c r="A74" s="170" t="s">
        <v>55</v>
      </c>
      <c r="B74" s="229"/>
      <c r="C74" s="230"/>
      <c r="D74" s="230"/>
      <c r="E74" s="230"/>
      <c r="F74" s="230"/>
      <c r="G74" s="231"/>
      <c r="H74" s="232"/>
      <c r="I74" s="233"/>
      <c r="J74" s="234"/>
      <c r="K74" s="233"/>
      <c r="L74" s="229"/>
      <c r="M74" s="230"/>
      <c r="N74" s="230"/>
      <c r="O74" s="230"/>
      <c r="P74" s="230"/>
      <c r="Q74" s="233"/>
    </row>
    <row r="75" spans="1:18" ht="29">
      <c r="A75" s="172" t="s">
        <v>56</v>
      </c>
      <c r="B75" s="229"/>
      <c r="C75" s="230"/>
      <c r="D75" s="230"/>
      <c r="E75" s="230"/>
      <c r="F75" s="230"/>
      <c r="G75" s="231"/>
      <c r="H75" s="232"/>
      <c r="I75" s="233"/>
      <c r="J75" s="234"/>
      <c r="K75" s="233"/>
      <c r="L75" s="229"/>
      <c r="M75" s="230"/>
      <c r="N75" s="230"/>
      <c r="O75" s="230"/>
      <c r="P75" s="230"/>
      <c r="Q75" s="233"/>
    </row>
    <row r="76" spans="1:18">
      <c r="A76" s="174" t="s">
        <v>25</v>
      </c>
      <c r="B76" s="235"/>
      <c r="C76" s="236"/>
      <c r="D76" s="236"/>
      <c r="E76" s="236"/>
      <c r="F76" s="236"/>
      <c r="G76" s="237"/>
      <c r="H76" s="238"/>
      <c r="I76" s="239"/>
      <c r="J76" s="240"/>
      <c r="K76" s="239"/>
      <c r="L76" s="235"/>
      <c r="M76" s="236"/>
      <c r="N76" s="236"/>
      <c r="O76" s="236"/>
      <c r="P76" s="236"/>
      <c r="Q76" s="239"/>
    </row>
    <row r="77" spans="1:18" ht="30" customHeight="1" thickBot="1">
      <c r="A77" s="340"/>
      <c r="B77" s="341"/>
      <c r="C77" s="341"/>
      <c r="D77" s="341"/>
      <c r="E77" s="341"/>
      <c r="F77" s="341"/>
      <c r="G77" s="341"/>
      <c r="H77" s="341"/>
      <c r="I77" s="341"/>
      <c r="J77" s="341"/>
      <c r="K77" s="341"/>
      <c r="L77" s="341"/>
      <c r="M77" s="341"/>
      <c r="N77" s="341"/>
      <c r="O77" s="341"/>
      <c r="P77" s="341"/>
      <c r="Q77" s="341"/>
    </row>
    <row r="78" spans="1:18">
      <c r="A78" s="489" t="s">
        <v>58</v>
      </c>
      <c r="B78" s="490"/>
      <c r="C78" s="490"/>
      <c r="D78" s="490"/>
      <c r="E78" s="490"/>
      <c r="F78" s="490"/>
      <c r="G78" s="490"/>
      <c r="H78" s="490"/>
      <c r="I78" s="490"/>
      <c r="J78" s="490"/>
      <c r="K78" s="490"/>
      <c r="L78" s="490"/>
      <c r="M78" s="490"/>
      <c r="N78" s="490"/>
      <c r="O78" s="490"/>
      <c r="P78" s="490"/>
      <c r="Q78" s="491"/>
    </row>
    <row r="79" spans="1:18">
      <c r="A79" s="187"/>
      <c r="B79" s="475" t="s">
        <v>1</v>
      </c>
      <c r="C79" s="476"/>
      <c r="D79" s="476"/>
      <c r="E79" s="476"/>
      <c r="F79" s="476"/>
      <c r="G79" s="477"/>
      <c r="H79" s="477"/>
      <c r="I79" s="477"/>
      <c r="J79" s="477"/>
      <c r="K79" s="478"/>
      <c r="L79" s="475" t="s">
        <v>2</v>
      </c>
      <c r="M79" s="476"/>
      <c r="N79" s="476"/>
      <c r="O79" s="476"/>
      <c r="P79" s="476"/>
      <c r="Q79" s="478"/>
    </row>
    <row r="80" spans="1:18">
      <c r="A80" s="188" t="s">
        <v>3</v>
      </c>
      <c r="B80" s="479" t="s">
        <v>4</v>
      </c>
      <c r="C80" s="480"/>
      <c r="D80" s="480"/>
      <c r="E80" s="480"/>
      <c r="F80" s="480"/>
      <c r="G80" s="481"/>
      <c r="H80" s="434" t="s">
        <v>5</v>
      </c>
      <c r="I80" s="435"/>
      <c r="J80" s="436" t="s">
        <v>6</v>
      </c>
      <c r="K80" s="437"/>
      <c r="L80" s="438" t="s">
        <v>4</v>
      </c>
      <c r="M80" s="439"/>
      <c r="N80" s="439"/>
      <c r="O80" s="439"/>
      <c r="P80" s="439"/>
      <c r="Q80" s="440"/>
    </row>
    <row r="81" spans="1:18">
      <c r="A81" s="188" t="s">
        <v>7</v>
      </c>
      <c r="B81" s="2" t="s">
        <v>8</v>
      </c>
      <c r="C81" s="3" t="s">
        <v>9</v>
      </c>
      <c r="D81" s="3" t="s">
        <v>10</v>
      </c>
      <c r="E81" s="3" t="s">
        <v>11</v>
      </c>
      <c r="F81" s="3" t="s">
        <v>12</v>
      </c>
      <c r="G81" s="4" t="s">
        <v>13</v>
      </c>
      <c r="H81" s="5" t="s">
        <v>14</v>
      </c>
      <c r="I81" s="6" t="s">
        <v>15</v>
      </c>
      <c r="J81" s="7" t="s">
        <v>16</v>
      </c>
      <c r="K81" s="8" t="s">
        <v>15</v>
      </c>
      <c r="L81" s="9" t="s">
        <v>17</v>
      </c>
      <c r="M81" s="10" t="s">
        <v>18</v>
      </c>
      <c r="N81" s="10" t="s">
        <v>19</v>
      </c>
      <c r="O81" s="10" t="s">
        <v>20</v>
      </c>
      <c r="P81" s="10" t="s">
        <v>21</v>
      </c>
      <c r="Q81" s="11" t="s">
        <v>22</v>
      </c>
    </row>
    <row r="82" spans="1:18" ht="29">
      <c r="A82" s="189" t="s">
        <v>23</v>
      </c>
      <c r="B82" s="223"/>
      <c r="C82" s="224"/>
      <c r="D82" s="224"/>
      <c r="E82" s="224"/>
      <c r="F82" s="224"/>
      <c r="G82" s="225"/>
      <c r="H82" s="226"/>
      <c r="I82" s="227"/>
      <c r="J82" s="228"/>
      <c r="K82" s="227"/>
      <c r="L82" s="246"/>
      <c r="M82" s="224"/>
      <c r="N82" s="224"/>
      <c r="O82" s="224"/>
      <c r="P82" s="224"/>
      <c r="Q82" s="227"/>
    </row>
    <row r="83" spans="1:18">
      <c r="A83" s="175" t="s">
        <v>26</v>
      </c>
      <c r="B83" s="229"/>
      <c r="C83" s="230"/>
      <c r="D83" s="230"/>
      <c r="E83" s="230"/>
      <c r="F83" s="230"/>
      <c r="G83" s="231"/>
      <c r="H83" s="232"/>
      <c r="I83" s="233"/>
      <c r="J83" s="234"/>
      <c r="K83" s="233"/>
      <c r="L83" s="254"/>
      <c r="M83" s="230"/>
      <c r="N83" s="230"/>
      <c r="O83" s="230"/>
      <c r="P83" s="230"/>
      <c r="Q83" s="233"/>
    </row>
    <row r="84" spans="1:18">
      <c r="A84" s="179" t="s">
        <v>45</v>
      </c>
      <c r="B84" s="229"/>
      <c r="C84" s="230"/>
      <c r="D84" s="230"/>
      <c r="E84" s="230"/>
      <c r="F84" s="230"/>
      <c r="G84" s="231"/>
      <c r="H84" s="232"/>
      <c r="I84" s="233"/>
      <c r="J84" s="234"/>
      <c r="K84" s="233"/>
      <c r="L84" s="254"/>
      <c r="M84" s="230"/>
      <c r="N84" s="230"/>
      <c r="O84" s="230"/>
      <c r="P84" s="230"/>
      <c r="Q84" s="233"/>
    </row>
    <row r="85" spans="1:18">
      <c r="A85" s="192" t="s">
        <v>59</v>
      </c>
      <c r="B85" s="235"/>
      <c r="C85" s="236"/>
      <c r="D85" s="236"/>
      <c r="E85" s="236"/>
      <c r="F85" s="236"/>
      <c r="G85" s="237"/>
      <c r="H85" s="238"/>
      <c r="I85" s="239"/>
      <c r="J85" s="240"/>
      <c r="K85" s="239"/>
      <c r="L85" s="262"/>
      <c r="M85" s="236"/>
      <c r="N85" s="236"/>
      <c r="O85" s="236"/>
      <c r="P85" s="236"/>
      <c r="Q85" s="239"/>
    </row>
    <row r="86" spans="1:18" ht="30" customHeight="1" thickBot="1">
      <c r="A86" s="340"/>
      <c r="B86" s="341"/>
      <c r="C86" s="341"/>
      <c r="D86" s="341"/>
      <c r="E86" s="341"/>
      <c r="F86" s="341"/>
      <c r="G86" s="341"/>
      <c r="H86" s="341"/>
      <c r="I86" s="341"/>
      <c r="J86" s="341"/>
      <c r="K86" s="341"/>
      <c r="L86" s="344"/>
      <c r="M86" s="341"/>
      <c r="N86" s="341"/>
      <c r="O86" s="341"/>
      <c r="P86" s="341"/>
      <c r="Q86" s="341"/>
    </row>
    <row r="87" spans="1:18">
      <c r="A87" s="487" t="s">
        <v>95</v>
      </c>
      <c r="B87" s="487"/>
      <c r="C87" s="487"/>
      <c r="D87" s="487"/>
      <c r="E87" s="487"/>
      <c r="F87" s="487"/>
      <c r="G87" s="487"/>
      <c r="H87" s="487"/>
      <c r="I87" s="487"/>
      <c r="J87" s="487"/>
      <c r="K87" s="487"/>
      <c r="L87" s="487"/>
      <c r="M87" s="487"/>
      <c r="N87" s="487"/>
      <c r="O87" s="487"/>
      <c r="P87" s="487"/>
      <c r="Q87" s="488"/>
    </row>
    <row r="88" spans="1:18">
      <c r="A88" s="187"/>
      <c r="B88" s="475" t="s">
        <v>1</v>
      </c>
      <c r="C88" s="476"/>
      <c r="D88" s="476"/>
      <c r="E88" s="476"/>
      <c r="F88" s="476"/>
      <c r="G88" s="477"/>
      <c r="H88" s="477"/>
      <c r="I88" s="477"/>
      <c r="J88" s="477"/>
      <c r="K88" s="478"/>
      <c r="L88" s="475" t="s">
        <v>2</v>
      </c>
      <c r="M88" s="476"/>
      <c r="N88" s="476"/>
      <c r="O88" s="476"/>
      <c r="P88" s="476"/>
      <c r="Q88" s="478"/>
    </row>
    <row r="89" spans="1:18">
      <c r="A89" s="188" t="s">
        <v>3</v>
      </c>
      <c r="B89" s="479" t="s">
        <v>4</v>
      </c>
      <c r="C89" s="480"/>
      <c r="D89" s="480"/>
      <c r="E89" s="480"/>
      <c r="F89" s="480"/>
      <c r="G89" s="481"/>
      <c r="H89" s="434" t="s">
        <v>5</v>
      </c>
      <c r="I89" s="435"/>
      <c r="J89" s="436" t="s">
        <v>6</v>
      </c>
      <c r="K89" s="437"/>
      <c r="L89" s="438" t="s">
        <v>4</v>
      </c>
      <c r="M89" s="439"/>
      <c r="N89" s="439"/>
      <c r="O89" s="439"/>
      <c r="P89" s="439"/>
      <c r="Q89" s="440"/>
    </row>
    <row r="90" spans="1:18" ht="15" thickBot="1">
      <c r="A90" s="188" t="s">
        <v>7</v>
      </c>
      <c r="B90" s="2" t="s">
        <v>8</v>
      </c>
      <c r="C90" s="3" t="s">
        <v>9</v>
      </c>
      <c r="D90" s="3" t="s">
        <v>10</v>
      </c>
      <c r="E90" s="3" t="s">
        <v>11</v>
      </c>
      <c r="F90" s="3" t="s">
        <v>12</v>
      </c>
      <c r="G90" s="4" t="s">
        <v>13</v>
      </c>
      <c r="H90" s="5" t="s">
        <v>14</v>
      </c>
      <c r="I90" s="6" t="s">
        <v>15</v>
      </c>
      <c r="J90" s="7" t="s">
        <v>16</v>
      </c>
      <c r="K90" s="8" t="s">
        <v>15</v>
      </c>
      <c r="L90" s="9" t="s">
        <v>17</v>
      </c>
      <c r="M90" s="10" t="s">
        <v>18</v>
      </c>
      <c r="N90" s="10" t="s">
        <v>19</v>
      </c>
      <c r="O90" s="10" t="s">
        <v>20</v>
      </c>
      <c r="P90" s="10" t="s">
        <v>21</v>
      </c>
      <c r="Q90" s="11" t="s">
        <v>22</v>
      </c>
    </row>
    <row r="91" spans="1:18" ht="15.5">
      <c r="A91" s="193" t="s">
        <v>61</v>
      </c>
      <c r="B91" s="82"/>
      <c r="C91" s="94" t="s">
        <v>24</v>
      </c>
      <c r="D91" s="62"/>
      <c r="E91" s="62"/>
      <c r="F91" s="62"/>
      <c r="G91" s="51"/>
      <c r="H91" s="50"/>
      <c r="I91" s="51"/>
      <c r="J91" s="50"/>
      <c r="K91" s="51"/>
      <c r="L91" s="60"/>
      <c r="M91" s="94" t="s">
        <v>24</v>
      </c>
      <c r="N91" s="62"/>
      <c r="O91" s="62"/>
      <c r="P91" s="62"/>
      <c r="Q91" s="51"/>
    </row>
    <row r="92" spans="1:18" ht="15.5">
      <c r="A92" s="275" t="s">
        <v>25</v>
      </c>
      <c r="B92" s="79"/>
      <c r="C92" s="90" t="s">
        <v>24</v>
      </c>
      <c r="D92" s="48"/>
      <c r="E92" s="48"/>
      <c r="F92" s="48"/>
      <c r="G92" s="53"/>
      <c r="H92" s="54"/>
      <c r="I92" s="53"/>
      <c r="J92" s="54"/>
      <c r="K92" s="53"/>
      <c r="L92" s="26"/>
      <c r="M92" s="90" t="s">
        <v>24</v>
      </c>
      <c r="N92" s="48"/>
      <c r="O92" s="48"/>
      <c r="P92" s="48"/>
      <c r="Q92" s="53"/>
      <c r="R92" s="308"/>
    </row>
    <row r="93" spans="1:18" ht="15.5">
      <c r="A93" s="176" t="s">
        <v>26</v>
      </c>
      <c r="B93" s="79"/>
      <c r="C93" s="48"/>
      <c r="D93" s="48"/>
      <c r="E93" s="48"/>
      <c r="F93" s="48"/>
      <c r="G93" s="93" t="s">
        <v>24</v>
      </c>
      <c r="H93" s="54"/>
      <c r="I93" s="53"/>
      <c r="J93" s="54"/>
      <c r="K93" s="53"/>
      <c r="L93" s="26"/>
      <c r="M93" s="48"/>
      <c r="N93" s="48"/>
      <c r="O93" s="48"/>
      <c r="P93" s="48"/>
      <c r="Q93" s="93" t="s">
        <v>24</v>
      </c>
    </row>
    <row r="94" spans="1:18" ht="15.5">
      <c r="A94" s="177" t="s">
        <v>45</v>
      </c>
      <c r="B94" s="79"/>
      <c r="C94" s="48"/>
      <c r="D94" s="48"/>
      <c r="E94" s="48"/>
      <c r="F94" s="48"/>
      <c r="G94" s="53"/>
      <c r="H94" s="54"/>
      <c r="I94" s="83" t="s">
        <v>24</v>
      </c>
      <c r="J94" s="54"/>
      <c r="K94" s="53"/>
      <c r="L94" s="26"/>
      <c r="M94" s="48"/>
      <c r="N94" s="48"/>
      <c r="O94" s="48"/>
      <c r="P94" s="48"/>
      <c r="Q94" s="53"/>
    </row>
    <row r="95" spans="1:18" ht="15.5">
      <c r="A95" s="177" t="s">
        <v>59</v>
      </c>
      <c r="B95" s="79"/>
      <c r="C95" s="48"/>
      <c r="D95" s="48"/>
      <c r="E95" s="48"/>
      <c r="F95" s="48"/>
      <c r="G95" s="53"/>
      <c r="H95" s="54"/>
      <c r="I95" s="53"/>
      <c r="J95" s="148" t="s">
        <v>24</v>
      </c>
      <c r="K95" s="53"/>
      <c r="L95" s="26"/>
      <c r="M95" s="48"/>
      <c r="N95" s="48"/>
      <c r="O95" s="48"/>
      <c r="P95" s="48"/>
      <c r="Q95" s="53"/>
    </row>
    <row r="96" spans="1:18" ht="15.5">
      <c r="A96" s="177" t="s">
        <v>62</v>
      </c>
      <c r="B96" s="79"/>
      <c r="C96" s="90" t="s">
        <v>24</v>
      </c>
      <c r="D96" s="48"/>
      <c r="E96" s="48"/>
      <c r="F96" s="48"/>
      <c r="G96" s="53"/>
      <c r="H96" s="79"/>
      <c r="I96" s="53"/>
      <c r="J96" s="79"/>
      <c r="K96" s="53"/>
      <c r="L96" s="26"/>
      <c r="M96" s="90" t="s">
        <v>24</v>
      </c>
      <c r="N96" s="48"/>
      <c r="O96" s="48"/>
      <c r="P96" s="48"/>
      <c r="Q96" s="53"/>
    </row>
    <row r="97" spans="1:18" ht="15.5">
      <c r="A97" s="177" t="s">
        <v>49</v>
      </c>
      <c r="B97" s="79"/>
      <c r="C97" s="48"/>
      <c r="D97" s="48"/>
      <c r="E97" s="48"/>
      <c r="F97" s="48"/>
      <c r="G97" s="53"/>
      <c r="H97" s="79"/>
      <c r="I97" s="53"/>
      <c r="J97" s="145" t="s">
        <v>24</v>
      </c>
      <c r="K97" s="53"/>
      <c r="L97" s="26"/>
      <c r="M97" s="48"/>
      <c r="N97" s="48"/>
      <c r="O97" s="48"/>
      <c r="P97" s="48"/>
      <c r="Q97" s="53"/>
    </row>
    <row r="98" spans="1:18" ht="15.5">
      <c r="A98" s="177" t="s">
        <v>63</v>
      </c>
      <c r="B98" s="79"/>
      <c r="C98" s="90" t="s">
        <v>24</v>
      </c>
      <c r="D98" s="48"/>
      <c r="E98" s="48"/>
      <c r="F98" s="48"/>
      <c r="G98" s="53"/>
      <c r="H98" s="79"/>
      <c r="I98" s="53"/>
      <c r="J98" s="79"/>
      <c r="K98" s="53"/>
      <c r="L98" s="26"/>
      <c r="M98" s="90" t="s">
        <v>24</v>
      </c>
      <c r="N98" s="48"/>
      <c r="O98" s="48"/>
      <c r="P98" s="48"/>
      <c r="Q98" s="53"/>
      <c r="R98" s="308"/>
    </row>
    <row r="99" spans="1:18" ht="16" thickBot="1">
      <c r="A99" s="178" t="s">
        <v>64</v>
      </c>
      <c r="B99" s="80"/>
      <c r="C99" s="33"/>
      <c r="D99" s="55"/>
      <c r="E99" s="55"/>
      <c r="F99" s="55"/>
      <c r="G99" s="58"/>
      <c r="H99" s="80"/>
      <c r="I99" s="84" t="s">
        <v>24</v>
      </c>
      <c r="J99" s="80"/>
      <c r="K99" s="58"/>
      <c r="L99" s="32"/>
      <c r="M99" s="33"/>
      <c r="N99" s="55"/>
      <c r="O99" s="55"/>
      <c r="P99" s="55"/>
      <c r="Q99" s="58"/>
    </row>
    <row r="100" spans="1:18" ht="30" customHeight="1" thickBot="1">
      <c r="A100" s="198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</row>
    <row r="101" spans="1:18">
      <c r="A101" s="485" t="s">
        <v>65</v>
      </c>
      <c r="B101" s="485"/>
      <c r="C101" s="485"/>
      <c r="D101" s="485"/>
      <c r="E101" s="485"/>
      <c r="F101" s="485"/>
      <c r="G101" s="485"/>
      <c r="H101" s="485"/>
      <c r="I101" s="485"/>
      <c r="J101" s="485"/>
      <c r="K101" s="485"/>
      <c r="L101" s="485"/>
      <c r="M101" s="485"/>
      <c r="N101" s="485"/>
      <c r="O101" s="485"/>
      <c r="P101" s="485"/>
      <c r="Q101" s="486"/>
    </row>
    <row r="102" spans="1:18">
      <c r="A102" s="187"/>
      <c r="B102" s="475" t="s">
        <v>1</v>
      </c>
      <c r="C102" s="476"/>
      <c r="D102" s="476"/>
      <c r="E102" s="476"/>
      <c r="F102" s="476"/>
      <c r="G102" s="477"/>
      <c r="H102" s="477"/>
      <c r="I102" s="477"/>
      <c r="J102" s="477"/>
      <c r="K102" s="478"/>
      <c r="L102" s="475" t="s">
        <v>2</v>
      </c>
      <c r="M102" s="476"/>
      <c r="N102" s="476"/>
      <c r="O102" s="476"/>
      <c r="P102" s="476"/>
      <c r="Q102" s="478"/>
    </row>
    <row r="103" spans="1:18">
      <c r="A103" s="188" t="s">
        <v>3</v>
      </c>
      <c r="B103" s="479" t="s">
        <v>4</v>
      </c>
      <c r="C103" s="480"/>
      <c r="D103" s="480"/>
      <c r="E103" s="480"/>
      <c r="F103" s="480"/>
      <c r="G103" s="481"/>
      <c r="H103" s="434" t="s">
        <v>5</v>
      </c>
      <c r="I103" s="435"/>
      <c r="J103" s="436" t="s">
        <v>6</v>
      </c>
      <c r="K103" s="437"/>
      <c r="L103" s="438" t="s">
        <v>4</v>
      </c>
      <c r="M103" s="439"/>
      <c r="N103" s="439"/>
      <c r="O103" s="439"/>
      <c r="P103" s="439"/>
      <c r="Q103" s="440"/>
    </row>
    <row r="104" spans="1:18">
      <c r="A104" s="188" t="s">
        <v>7</v>
      </c>
      <c r="B104" s="2" t="s">
        <v>8</v>
      </c>
      <c r="C104" s="3" t="s">
        <v>9</v>
      </c>
      <c r="D104" s="3" t="s">
        <v>10</v>
      </c>
      <c r="E104" s="3" t="s">
        <v>11</v>
      </c>
      <c r="F104" s="3" t="s">
        <v>12</v>
      </c>
      <c r="G104" s="4" t="s">
        <v>13</v>
      </c>
      <c r="H104" s="5" t="s">
        <v>14</v>
      </c>
      <c r="I104" s="6" t="s">
        <v>15</v>
      </c>
      <c r="J104" s="7" t="s">
        <v>16</v>
      </c>
      <c r="K104" s="8" t="s">
        <v>15</v>
      </c>
      <c r="L104" s="9" t="s">
        <v>17</v>
      </c>
      <c r="M104" s="10" t="s">
        <v>18</v>
      </c>
      <c r="N104" s="10" t="s">
        <v>19</v>
      </c>
      <c r="O104" s="10" t="s">
        <v>20</v>
      </c>
      <c r="P104" s="10" t="s">
        <v>21</v>
      </c>
      <c r="Q104" s="11" t="s">
        <v>22</v>
      </c>
    </row>
    <row r="105" spans="1:18" ht="15.5">
      <c r="A105" s="181" t="s">
        <v>120</v>
      </c>
      <c r="B105" s="82"/>
      <c r="C105" s="62"/>
      <c r="D105" s="62"/>
      <c r="E105" s="62"/>
      <c r="F105" s="94" t="s">
        <v>24</v>
      </c>
      <c r="G105" s="51"/>
      <c r="H105" s="50"/>
      <c r="I105" s="316"/>
      <c r="J105" s="64"/>
      <c r="K105" s="63"/>
      <c r="L105" s="82"/>
      <c r="M105" s="62"/>
      <c r="N105" s="62"/>
      <c r="O105" s="62"/>
      <c r="P105" s="94" t="s">
        <v>24</v>
      </c>
      <c r="Q105" s="51"/>
    </row>
    <row r="106" spans="1:18" ht="15.5">
      <c r="A106" s="190" t="s">
        <v>66</v>
      </c>
      <c r="B106" s="78"/>
      <c r="C106" s="65"/>
      <c r="D106" s="65"/>
      <c r="E106" s="65"/>
      <c r="F106" s="65"/>
      <c r="G106" s="68"/>
      <c r="H106" s="241"/>
      <c r="I106" s="317" t="s">
        <v>24</v>
      </c>
      <c r="J106" s="67"/>
      <c r="K106" s="68"/>
      <c r="L106" s="78"/>
      <c r="M106" s="65"/>
      <c r="N106" s="65"/>
      <c r="O106" s="65"/>
      <c r="P106" s="65"/>
      <c r="Q106" s="68"/>
    </row>
    <row r="107" spans="1:18" ht="15.5">
      <c r="A107" s="170" t="s">
        <v>67</v>
      </c>
      <c r="B107" s="79"/>
      <c r="C107" s="48"/>
      <c r="D107" s="48"/>
      <c r="E107" s="48"/>
      <c r="F107" s="48"/>
      <c r="G107" s="93" t="s">
        <v>24</v>
      </c>
      <c r="H107" s="79"/>
      <c r="I107" s="291"/>
      <c r="J107" s="26"/>
      <c r="K107" s="49"/>
      <c r="L107" s="79"/>
      <c r="M107" s="48"/>
      <c r="N107" s="48"/>
      <c r="O107" s="48"/>
      <c r="P107" s="48"/>
      <c r="Q107" s="93" t="s">
        <v>24</v>
      </c>
    </row>
    <row r="108" spans="1:18" ht="15.5">
      <c r="A108" s="170" t="s">
        <v>68</v>
      </c>
      <c r="B108" s="75"/>
      <c r="C108" s="70"/>
      <c r="D108" s="70"/>
      <c r="E108" s="70"/>
      <c r="F108" s="90" t="s">
        <v>24</v>
      </c>
      <c r="G108" s="73"/>
      <c r="H108" s="75"/>
      <c r="I108" s="73"/>
      <c r="J108" s="69"/>
      <c r="K108" s="71"/>
      <c r="L108" s="75"/>
      <c r="M108" s="70"/>
      <c r="N108" s="70"/>
      <c r="O108" s="70"/>
      <c r="P108" s="70"/>
      <c r="Q108" s="93" t="s">
        <v>24</v>
      </c>
    </row>
    <row r="109" spans="1:18" ht="29">
      <c r="A109" s="172" t="s">
        <v>69</v>
      </c>
      <c r="B109" s="75"/>
      <c r="C109" s="70"/>
      <c r="D109" s="70"/>
      <c r="E109" s="70"/>
      <c r="F109" s="70"/>
      <c r="G109" s="73"/>
      <c r="H109" s="75"/>
      <c r="I109" s="317" t="s">
        <v>24</v>
      </c>
      <c r="J109" s="69"/>
      <c r="K109" s="71"/>
      <c r="L109" s="75"/>
      <c r="M109" s="70"/>
      <c r="N109" s="70"/>
      <c r="O109" s="70"/>
      <c r="P109" s="70"/>
      <c r="Q109" s="68"/>
    </row>
    <row r="110" spans="1:18" ht="15.5">
      <c r="A110" s="395" t="s">
        <v>70</v>
      </c>
      <c r="B110" s="270"/>
      <c r="C110" s="271"/>
      <c r="D110" s="271"/>
      <c r="E110" s="271"/>
      <c r="F110" s="271"/>
      <c r="G110" s="272"/>
      <c r="H110" s="270"/>
      <c r="I110" s="272"/>
      <c r="J110" s="273"/>
      <c r="K110" s="274"/>
      <c r="L110" s="270"/>
      <c r="M110" s="271"/>
      <c r="N110" s="271"/>
      <c r="O110" s="271"/>
      <c r="P110" s="271"/>
      <c r="Q110" s="272"/>
      <c r="R110" s="330"/>
    </row>
    <row r="111" spans="1:18" ht="29.5" thickBot="1">
      <c r="A111" s="173" t="s">
        <v>71</v>
      </c>
      <c r="B111" s="270"/>
      <c r="C111" s="271"/>
      <c r="D111" s="271"/>
      <c r="E111" s="271"/>
      <c r="F111" s="271"/>
      <c r="G111" s="272"/>
      <c r="H111" s="270"/>
      <c r="I111" s="272"/>
      <c r="J111" s="273"/>
      <c r="K111" s="274"/>
      <c r="L111" s="270"/>
      <c r="M111" s="271"/>
      <c r="N111" s="271"/>
      <c r="O111" s="271"/>
      <c r="P111" s="271"/>
      <c r="Q111" s="272"/>
      <c r="R111" s="330"/>
    </row>
    <row r="112" spans="1:18" ht="16" thickBot="1">
      <c r="A112" s="394" t="s">
        <v>72</v>
      </c>
      <c r="B112" s="385"/>
      <c r="C112" s="386"/>
      <c r="D112" s="386"/>
      <c r="E112" s="386"/>
      <c r="F112" s="386"/>
      <c r="G112" s="388"/>
      <c r="H112" s="390"/>
      <c r="I112" s="389"/>
      <c r="J112" s="391" t="s">
        <v>24</v>
      </c>
      <c r="K112" s="392"/>
      <c r="L112" s="387"/>
      <c r="M112" s="386"/>
      <c r="N112" s="386"/>
      <c r="O112" s="386"/>
      <c r="P112" s="386"/>
      <c r="Q112" s="388"/>
    </row>
    <row r="113" spans="1:19" ht="30" customHeight="1" thickBot="1">
      <c r="A113" s="340"/>
      <c r="B113" s="370"/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</row>
    <row r="114" spans="1:19">
      <c r="A114" s="482" t="s">
        <v>73</v>
      </c>
      <c r="B114" s="483"/>
      <c r="C114" s="483"/>
      <c r="D114" s="483"/>
      <c r="E114" s="483"/>
      <c r="F114" s="483"/>
      <c r="G114" s="483"/>
      <c r="H114" s="483"/>
      <c r="I114" s="483"/>
      <c r="J114" s="483"/>
      <c r="K114" s="483"/>
      <c r="L114" s="483"/>
      <c r="M114" s="483"/>
      <c r="N114" s="483"/>
      <c r="O114" s="483"/>
      <c r="P114" s="483"/>
      <c r="Q114" s="484"/>
    </row>
    <row r="115" spans="1:19">
      <c r="A115" s="187"/>
      <c r="B115" s="475" t="s">
        <v>1</v>
      </c>
      <c r="C115" s="476"/>
      <c r="D115" s="476"/>
      <c r="E115" s="476"/>
      <c r="F115" s="476"/>
      <c r="G115" s="477"/>
      <c r="H115" s="477"/>
      <c r="I115" s="477"/>
      <c r="J115" s="477"/>
      <c r="K115" s="478"/>
      <c r="L115" s="475" t="s">
        <v>2</v>
      </c>
      <c r="M115" s="476"/>
      <c r="N115" s="476"/>
      <c r="O115" s="476"/>
      <c r="P115" s="476"/>
      <c r="Q115" s="478"/>
    </row>
    <row r="116" spans="1:19">
      <c r="A116" s="188" t="s">
        <v>3</v>
      </c>
      <c r="B116" s="479" t="s">
        <v>4</v>
      </c>
      <c r="C116" s="480"/>
      <c r="D116" s="480"/>
      <c r="E116" s="480"/>
      <c r="F116" s="480"/>
      <c r="G116" s="481"/>
      <c r="H116" s="434" t="s">
        <v>5</v>
      </c>
      <c r="I116" s="435"/>
      <c r="J116" s="436" t="s">
        <v>6</v>
      </c>
      <c r="K116" s="437"/>
      <c r="L116" s="438" t="s">
        <v>4</v>
      </c>
      <c r="M116" s="439"/>
      <c r="N116" s="439"/>
      <c r="O116" s="439"/>
      <c r="P116" s="439"/>
      <c r="Q116" s="440"/>
    </row>
    <row r="117" spans="1:19">
      <c r="A117" s="188" t="s">
        <v>7</v>
      </c>
      <c r="B117" s="2" t="s">
        <v>8</v>
      </c>
      <c r="C117" s="3" t="s">
        <v>9</v>
      </c>
      <c r="D117" s="3" t="s">
        <v>10</v>
      </c>
      <c r="E117" s="3" t="s">
        <v>11</v>
      </c>
      <c r="F117" s="3" t="s">
        <v>12</v>
      </c>
      <c r="G117" s="4" t="s">
        <v>13</v>
      </c>
      <c r="H117" s="5" t="s">
        <v>14</v>
      </c>
      <c r="I117" s="6" t="s">
        <v>15</v>
      </c>
      <c r="J117" s="7" t="s">
        <v>16</v>
      </c>
      <c r="K117" s="8" t="s">
        <v>15</v>
      </c>
      <c r="L117" s="9" t="s">
        <v>17</v>
      </c>
      <c r="M117" s="10" t="s">
        <v>18</v>
      </c>
      <c r="N117" s="10" t="s">
        <v>19</v>
      </c>
      <c r="O117" s="10" t="s">
        <v>20</v>
      </c>
      <c r="P117" s="10" t="s">
        <v>21</v>
      </c>
      <c r="Q117" s="11" t="s">
        <v>22</v>
      </c>
    </row>
    <row r="118" spans="1:19" ht="29">
      <c r="A118" s="181" t="s">
        <v>23</v>
      </c>
      <c r="B118" s="78"/>
      <c r="C118" s="92" t="s">
        <v>24</v>
      </c>
      <c r="D118" s="65"/>
      <c r="E118" s="65"/>
      <c r="F118" s="65"/>
      <c r="G118" s="66"/>
      <c r="H118" s="50"/>
      <c r="I118" s="51"/>
      <c r="J118" s="67"/>
      <c r="K118" s="68"/>
      <c r="L118" s="19"/>
      <c r="M118" s="92" t="s">
        <v>24</v>
      </c>
      <c r="N118" s="65"/>
      <c r="O118" s="65"/>
      <c r="P118" s="65"/>
      <c r="Q118" s="68"/>
    </row>
    <row r="119" spans="1:19" ht="15.5">
      <c r="A119" s="170" t="s">
        <v>86</v>
      </c>
      <c r="B119" s="79"/>
      <c r="C119" s="90" t="s">
        <v>24</v>
      </c>
      <c r="D119" s="48"/>
      <c r="E119" s="48"/>
      <c r="F119" s="48"/>
      <c r="G119" s="49"/>
      <c r="H119" s="54"/>
      <c r="I119" s="53"/>
      <c r="J119" s="52"/>
      <c r="K119" s="53"/>
      <c r="L119" s="26"/>
      <c r="M119" s="90" t="s">
        <v>24</v>
      </c>
      <c r="N119" s="48"/>
      <c r="O119" s="48"/>
      <c r="P119" s="48"/>
      <c r="Q119" s="53"/>
    </row>
    <row r="120" spans="1:19" ht="15.5">
      <c r="A120" s="170" t="s">
        <v>26</v>
      </c>
      <c r="B120" s="79"/>
      <c r="C120" s="90" t="s">
        <v>24</v>
      </c>
      <c r="D120" s="48"/>
      <c r="E120" s="48"/>
      <c r="F120" s="48"/>
      <c r="G120" s="49"/>
      <c r="H120" s="54"/>
      <c r="I120" s="53"/>
      <c r="J120" s="52"/>
      <c r="K120" s="53"/>
      <c r="L120" s="26"/>
      <c r="M120" s="90" t="s">
        <v>24</v>
      </c>
      <c r="N120" s="48"/>
      <c r="O120" s="48"/>
      <c r="P120" s="48"/>
      <c r="Q120" s="53"/>
      <c r="R120" s="310"/>
      <c r="S120" s="186"/>
    </row>
    <row r="121" spans="1:19" ht="15.5">
      <c r="A121" s="172" t="s">
        <v>45</v>
      </c>
      <c r="B121" s="79"/>
      <c r="C121" s="48"/>
      <c r="D121" s="48"/>
      <c r="E121" s="48"/>
      <c r="F121" s="48"/>
      <c r="G121" s="49"/>
      <c r="H121" s="54"/>
      <c r="I121" s="83" t="s">
        <v>24</v>
      </c>
      <c r="J121" s="52"/>
      <c r="K121" s="53"/>
      <c r="L121" s="26"/>
      <c r="M121" s="48"/>
      <c r="N121" s="48"/>
      <c r="O121" s="48"/>
      <c r="P121" s="48"/>
      <c r="Q121" s="53"/>
      <c r="R121" s="308"/>
    </row>
    <row r="122" spans="1:19" ht="15.5">
      <c r="A122" s="173" t="s">
        <v>75</v>
      </c>
      <c r="B122" s="75"/>
      <c r="C122" s="70"/>
      <c r="D122" s="70"/>
      <c r="E122" s="96" t="s">
        <v>24</v>
      </c>
      <c r="F122" s="70"/>
      <c r="G122" s="71"/>
      <c r="H122" s="72"/>
      <c r="I122" s="73"/>
      <c r="J122" s="74"/>
      <c r="K122" s="73"/>
      <c r="L122" s="69"/>
      <c r="M122" s="70"/>
      <c r="N122" s="70"/>
      <c r="O122" s="70"/>
      <c r="P122" s="96" t="s">
        <v>24</v>
      </c>
      <c r="Q122" s="73"/>
    </row>
    <row r="123" spans="1:19" ht="29">
      <c r="A123" s="393" t="s">
        <v>111</v>
      </c>
      <c r="B123" s="75"/>
      <c r="C123" s="70"/>
      <c r="D123" s="70"/>
      <c r="E123" s="122"/>
      <c r="F123" s="122"/>
      <c r="G123" s="133"/>
      <c r="H123" s="134"/>
      <c r="I123" s="135"/>
      <c r="J123" s="113" t="s">
        <v>24</v>
      </c>
      <c r="K123" s="135"/>
      <c r="L123" s="136"/>
      <c r="M123" s="122"/>
      <c r="N123" s="122"/>
      <c r="O123" s="122"/>
      <c r="P123" s="122"/>
      <c r="Q123" s="135"/>
    </row>
    <row r="124" spans="1:19" ht="15.5">
      <c r="A124" s="174" t="s">
        <v>59</v>
      </c>
      <c r="B124" s="80"/>
      <c r="C124" s="55"/>
      <c r="D124" s="55"/>
      <c r="E124" s="55"/>
      <c r="F124" s="55"/>
      <c r="G124" s="56"/>
      <c r="H124" s="57"/>
      <c r="I124" s="58"/>
      <c r="J124" s="86" t="s">
        <v>24</v>
      </c>
      <c r="K124" s="58"/>
      <c r="L124" s="32"/>
      <c r="M124" s="55"/>
      <c r="N124" s="55"/>
      <c r="O124" s="55"/>
      <c r="P124" s="55"/>
      <c r="Q124" s="58"/>
    </row>
    <row r="125" spans="1:19" ht="30" customHeight="1" thickBot="1">
      <c r="A125" s="343"/>
      <c r="B125" s="341"/>
      <c r="C125" s="341"/>
      <c r="D125" s="341"/>
      <c r="E125" s="341"/>
      <c r="F125" s="341"/>
      <c r="G125" s="341"/>
      <c r="H125" s="341"/>
      <c r="I125" s="341"/>
      <c r="J125" s="341"/>
      <c r="K125" s="341"/>
      <c r="L125" s="341"/>
      <c r="M125" s="341"/>
      <c r="N125" s="341"/>
      <c r="O125" s="341"/>
      <c r="P125" s="341"/>
      <c r="Q125" s="341"/>
    </row>
    <row r="126" spans="1:19">
      <c r="A126" s="472" t="s">
        <v>77</v>
      </c>
      <c r="B126" s="473"/>
      <c r="C126" s="473"/>
      <c r="D126" s="473"/>
      <c r="E126" s="473"/>
      <c r="F126" s="473"/>
      <c r="G126" s="473"/>
      <c r="H126" s="473"/>
      <c r="I126" s="473"/>
      <c r="J126" s="473"/>
      <c r="K126" s="473"/>
      <c r="L126" s="473"/>
      <c r="M126" s="473"/>
      <c r="N126" s="473"/>
      <c r="O126" s="473"/>
      <c r="P126" s="473"/>
      <c r="Q126" s="474"/>
    </row>
    <row r="127" spans="1:19">
      <c r="A127" s="187"/>
      <c r="B127" s="475" t="s">
        <v>1</v>
      </c>
      <c r="C127" s="476"/>
      <c r="D127" s="476"/>
      <c r="E127" s="476"/>
      <c r="F127" s="476"/>
      <c r="G127" s="477"/>
      <c r="H127" s="477"/>
      <c r="I127" s="477"/>
      <c r="J127" s="477"/>
      <c r="K127" s="478"/>
      <c r="L127" s="475" t="s">
        <v>2</v>
      </c>
      <c r="M127" s="476"/>
      <c r="N127" s="476"/>
      <c r="O127" s="476"/>
      <c r="P127" s="476"/>
      <c r="Q127" s="478"/>
    </row>
    <row r="128" spans="1:19">
      <c r="A128" s="188" t="s">
        <v>3</v>
      </c>
      <c r="B128" s="479" t="s">
        <v>4</v>
      </c>
      <c r="C128" s="480"/>
      <c r="D128" s="480"/>
      <c r="E128" s="480"/>
      <c r="F128" s="480"/>
      <c r="G128" s="481"/>
      <c r="H128" s="434" t="s">
        <v>5</v>
      </c>
      <c r="I128" s="435"/>
      <c r="J128" s="436" t="s">
        <v>6</v>
      </c>
      <c r="K128" s="437"/>
      <c r="L128" s="438" t="s">
        <v>4</v>
      </c>
      <c r="M128" s="439"/>
      <c r="N128" s="439"/>
      <c r="O128" s="439"/>
      <c r="P128" s="439"/>
      <c r="Q128" s="440"/>
    </row>
    <row r="129" spans="1:18">
      <c r="A129" s="188" t="s">
        <v>7</v>
      </c>
      <c r="B129" s="2" t="s">
        <v>8</v>
      </c>
      <c r="C129" s="3" t="s">
        <v>9</v>
      </c>
      <c r="D129" s="3" t="s">
        <v>10</v>
      </c>
      <c r="E129" s="3" t="s">
        <v>11</v>
      </c>
      <c r="F129" s="3" t="s">
        <v>12</v>
      </c>
      <c r="G129" s="4" t="s">
        <v>13</v>
      </c>
      <c r="H129" s="5" t="s">
        <v>14</v>
      </c>
      <c r="I129" s="6" t="s">
        <v>15</v>
      </c>
      <c r="J129" s="7" t="s">
        <v>16</v>
      </c>
      <c r="K129" s="8" t="s">
        <v>15</v>
      </c>
      <c r="L129" s="9" t="s">
        <v>17</v>
      </c>
      <c r="M129" s="10" t="s">
        <v>18</v>
      </c>
      <c r="N129" s="10" t="s">
        <v>19</v>
      </c>
      <c r="O129" s="10" t="s">
        <v>20</v>
      </c>
      <c r="P129" s="10" t="s">
        <v>21</v>
      </c>
      <c r="Q129" s="11" t="s">
        <v>22</v>
      </c>
    </row>
    <row r="130" spans="1:18" ht="29">
      <c r="A130" s="181" t="s">
        <v>23</v>
      </c>
      <c r="B130" s="223"/>
      <c r="C130" s="224"/>
      <c r="D130" s="224"/>
      <c r="E130" s="224"/>
      <c r="F130" s="224"/>
      <c r="G130" s="225"/>
      <c r="H130" s="226"/>
      <c r="I130" s="227"/>
      <c r="J130" s="228"/>
      <c r="K130" s="227"/>
      <c r="L130" s="246"/>
      <c r="M130" s="224"/>
      <c r="N130" s="224"/>
      <c r="O130" s="224"/>
      <c r="P130" s="224"/>
      <c r="Q130" s="227"/>
    </row>
    <row r="131" spans="1:18">
      <c r="A131" s="170" t="s">
        <v>25</v>
      </c>
      <c r="B131" s="229"/>
      <c r="C131" s="230"/>
      <c r="D131" s="230"/>
      <c r="E131" s="230"/>
      <c r="F131" s="230"/>
      <c r="G131" s="231"/>
      <c r="H131" s="232"/>
      <c r="I131" s="233"/>
      <c r="J131" s="234"/>
      <c r="K131" s="233"/>
      <c r="L131" s="254"/>
      <c r="M131" s="230"/>
      <c r="N131" s="230"/>
      <c r="O131" s="230"/>
      <c r="P131" s="230"/>
      <c r="Q131" s="233"/>
    </row>
    <row r="132" spans="1:18" s="143" customFormat="1">
      <c r="A132" s="170" t="s">
        <v>26</v>
      </c>
      <c r="B132" s="247"/>
      <c r="C132" s="248"/>
      <c r="D132" s="248"/>
      <c r="E132" s="248"/>
      <c r="F132" s="248"/>
      <c r="G132" s="249"/>
      <c r="H132" s="250"/>
      <c r="I132" s="251"/>
      <c r="J132" s="252"/>
      <c r="K132" s="251"/>
      <c r="L132" s="253"/>
      <c r="M132" s="248"/>
      <c r="N132" s="248"/>
      <c r="O132" s="248"/>
      <c r="P132" s="248"/>
      <c r="Q132" s="251"/>
      <c r="R132" s="307"/>
    </row>
    <row r="133" spans="1:18" ht="29">
      <c r="A133" s="172" t="s">
        <v>78</v>
      </c>
      <c r="B133" s="229"/>
      <c r="C133" s="230"/>
      <c r="D133" s="230"/>
      <c r="E133" s="230"/>
      <c r="F133" s="230"/>
      <c r="G133" s="231"/>
      <c r="H133" s="232"/>
      <c r="I133" s="233"/>
      <c r="J133" s="234"/>
      <c r="K133" s="233"/>
      <c r="L133" s="254"/>
      <c r="M133" s="230"/>
      <c r="N133" s="230"/>
      <c r="O133" s="230"/>
      <c r="P133" s="230"/>
      <c r="Q133" s="233"/>
    </row>
    <row r="134" spans="1:18" ht="29">
      <c r="A134" s="172" t="s">
        <v>28</v>
      </c>
      <c r="B134" s="229"/>
      <c r="C134" s="230"/>
      <c r="D134" s="230"/>
      <c r="E134" s="230"/>
      <c r="F134" s="230"/>
      <c r="G134" s="231"/>
      <c r="H134" s="232"/>
      <c r="I134" s="233"/>
      <c r="J134" s="234"/>
      <c r="K134" s="233"/>
      <c r="L134" s="254"/>
      <c r="M134" s="230"/>
      <c r="N134" s="230"/>
      <c r="O134" s="230"/>
      <c r="P134" s="230"/>
      <c r="Q134" s="233"/>
    </row>
    <row r="135" spans="1:18" ht="32.25" customHeight="1" thickBot="1">
      <c r="A135" s="174" t="s">
        <v>29</v>
      </c>
      <c r="B135" s="235"/>
      <c r="C135" s="236"/>
      <c r="D135" s="236"/>
      <c r="E135" s="236"/>
      <c r="F135" s="236"/>
      <c r="G135" s="237"/>
      <c r="H135" s="238"/>
      <c r="I135" s="239"/>
      <c r="J135" s="240"/>
      <c r="K135" s="239"/>
      <c r="L135" s="262"/>
      <c r="M135" s="236"/>
      <c r="N135" s="236"/>
      <c r="O135" s="236"/>
      <c r="P135" s="236"/>
      <c r="Q135" s="239"/>
    </row>
  </sheetData>
  <mergeCells count="78">
    <mergeCell ref="C2:Q2"/>
    <mergeCell ref="A7:Q7"/>
    <mergeCell ref="B8:K8"/>
    <mergeCell ref="L8:Q8"/>
    <mergeCell ref="B9:G9"/>
    <mergeCell ref="H9:I9"/>
    <mergeCell ref="J9:K9"/>
    <mergeCell ref="L9:Q9"/>
    <mergeCell ref="A18:Q18"/>
    <mergeCell ref="B19:K19"/>
    <mergeCell ref="L19:Q19"/>
    <mergeCell ref="B20:G20"/>
    <mergeCell ref="H20:I20"/>
    <mergeCell ref="J20:K20"/>
    <mergeCell ref="L20:Q20"/>
    <mergeCell ref="A29:Q29"/>
    <mergeCell ref="B30:K30"/>
    <mergeCell ref="L30:Q30"/>
    <mergeCell ref="B31:G31"/>
    <mergeCell ref="H31:I31"/>
    <mergeCell ref="J31:K31"/>
    <mergeCell ref="L31:Q31"/>
    <mergeCell ref="A44:Q44"/>
    <mergeCell ref="B45:K45"/>
    <mergeCell ref="L45:Q45"/>
    <mergeCell ref="B46:G46"/>
    <mergeCell ref="H46:I46"/>
    <mergeCell ref="J46:K46"/>
    <mergeCell ref="L46:Q46"/>
    <mergeCell ref="A58:Q58"/>
    <mergeCell ref="B59:K59"/>
    <mergeCell ref="L59:Q59"/>
    <mergeCell ref="B60:G60"/>
    <mergeCell ref="H60:I60"/>
    <mergeCell ref="J60:K60"/>
    <mergeCell ref="L60:Q60"/>
    <mergeCell ref="A69:Q69"/>
    <mergeCell ref="B70:K70"/>
    <mergeCell ref="L70:Q70"/>
    <mergeCell ref="B71:G71"/>
    <mergeCell ref="H71:I71"/>
    <mergeCell ref="J71:K71"/>
    <mergeCell ref="L71:Q71"/>
    <mergeCell ref="A78:Q78"/>
    <mergeCell ref="B79:K79"/>
    <mergeCell ref="L79:Q79"/>
    <mergeCell ref="B80:G80"/>
    <mergeCell ref="H80:I80"/>
    <mergeCell ref="J80:K80"/>
    <mergeCell ref="L80:Q80"/>
    <mergeCell ref="B103:G103"/>
    <mergeCell ref="H103:I103"/>
    <mergeCell ref="J103:K103"/>
    <mergeCell ref="L103:Q103"/>
    <mergeCell ref="A87:Q87"/>
    <mergeCell ref="B88:K88"/>
    <mergeCell ref="L88:Q88"/>
    <mergeCell ref="B89:G89"/>
    <mergeCell ref="H89:I89"/>
    <mergeCell ref="J89:K89"/>
    <mergeCell ref="L89:Q89"/>
    <mergeCell ref="A101:Q101"/>
    <mergeCell ref="B102:K102"/>
    <mergeCell ref="L102:Q102"/>
    <mergeCell ref="A114:Q114"/>
    <mergeCell ref="B115:K115"/>
    <mergeCell ref="L115:Q115"/>
    <mergeCell ref="B116:G116"/>
    <mergeCell ref="H116:I116"/>
    <mergeCell ref="J116:K116"/>
    <mergeCell ref="L116:Q116"/>
    <mergeCell ref="A126:Q126"/>
    <mergeCell ref="B127:K127"/>
    <mergeCell ref="L127:Q127"/>
    <mergeCell ref="B128:G128"/>
    <mergeCell ref="H128:I128"/>
    <mergeCell ref="J128:K128"/>
    <mergeCell ref="L128:Q128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  <headerFooter>
    <oddHeader>&amp;C&amp;"-,Gras"M2025-01_Marché prestations de services de nettoyage des différents sites de l'université de Versailles Saint-Quentin-en-Yvelines LOT 2
ANNEXE 2 : fréquences d'intervention par zones</oddHeader>
    <oddFooter>&amp;LUVSQ - DMGU&amp;C&amp;P/&amp;N&amp;RMDE</oddFooter>
  </headerFooter>
  <rowBreaks count="2" manualBreakCount="2">
    <brk id="56" max="16383" man="1"/>
    <brk id="11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36"/>
  <sheetViews>
    <sheetView view="pageLayout" topLeftCell="A89" zoomScale="90" zoomScaleNormal="90" zoomScalePageLayoutView="90" workbookViewId="0">
      <selection activeCell="A105" sqref="A105"/>
    </sheetView>
  </sheetViews>
  <sheetFormatPr baseColWidth="10" defaultColWidth="11.36328125" defaultRowHeight="14.5"/>
  <cols>
    <col min="1" max="1" width="59.1796875" style="171" customWidth="1"/>
    <col min="2" max="7" width="4.1796875" customWidth="1"/>
    <col min="8" max="11" width="4.81640625" customWidth="1"/>
    <col min="12" max="17" width="4.1796875" customWidth="1"/>
  </cols>
  <sheetData>
    <row r="1" spans="1:17" ht="16" thickBot="1">
      <c r="A1" s="13" t="s">
        <v>112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ht="16" thickBot="1">
      <c r="A2" s="13" t="s">
        <v>113</v>
      </c>
      <c r="B2" s="152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</row>
    <row r="3" spans="1:17" ht="15" thickBot="1">
      <c r="A3" s="16" t="s">
        <v>114</v>
      </c>
      <c r="B3" s="149"/>
      <c r="C3" s="149"/>
      <c r="D3" s="149"/>
      <c r="E3" s="149"/>
      <c r="F3" s="149"/>
      <c r="G3" s="151"/>
      <c r="H3" s="149"/>
      <c r="I3" s="149"/>
      <c r="J3" s="149"/>
      <c r="K3" s="149"/>
      <c r="L3" s="149"/>
      <c r="M3" s="149"/>
      <c r="N3" s="149"/>
      <c r="O3" s="149"/>
      <c r="P3" s="149"/>
      <c r="Q3" s="149"/>
    </row>
    <row r="4" spans="1:17" ht="15" thickBot="1">
      <c r="A4" s="81" t="s">
        <v>115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</row>
    <row r="5" spans="1:17" ht="15" thickBot="1">
      <c r="A5" s="81" t="s">
        <v>110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</row>
    <row r="6" spans="1:17" ht="22.5" customHeight="1" thickBot="1">
      <c r="A6" s="19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7" ht="15" thickBot="1">
      <c r="A7" s="495" t="s">
        <v>0</v>
      </c>
      <c r="B7" s="496"/>
      <c r="C7" s="496"/>
      <c r="D7" s="496"/>
      <c r="E7" s="496"/>
      <c r="F7" s="496"/>
      <c r="G7" s="496"/>
      <c r="H7" s="496"/>
      <c r="I7" s="496"/>
      <c r="J7" s="496"/>
      <c r="K7" s="496"/>
      <c r="L7" s="496"/>
      <c r="M7" s="496"/>
      <c r="N7" s="496"/>
      <c r="O7" s="496"/>
      <c r="P7" s="496"/>
      <c r="Q7" s="497"/>
    </row>
    <row r="8" spans="1:17" ht="15" thickBot="1">
      <c r="A8" s="187"/>
      <c r="B8" s="475" t="s">
        <v>1</v>
      </c>
      <c r="C8" s="476"/>
      <c r="D8" s="476"/>
      <c r="E8" s="476"/>
      <c r="F8" s="476"/>
      <c r="G8" s="477"/>
      <c r="H8" s="477"/>
      <c r="I8" s="477"/>
      <c r="J8" s="477"/>
      <c r="K8" s="478"/>
      <c r="L8" s="475" t="s">
        <v>2</v>
      </c>
      <c r="M8" s="476"/>
      <c r="N8" s="476"/>
      <c r="O8" s="476"/>
      <c r="P8" s="476"/>
      <c r="Q8" s="478"/>
    </row>
    <row r="9" spans="1:17" ht="15" thickBot="1">
      <c r="A9" s="188" t="s">
        <v>3</v>
      </c>
      <c r="B9" s="479" t="s">
        <v>4</v>
      </c>
      <c r="C9" s="480"/>
      <c r="D9" s="480"/>
      <c r="E9" s="480"/>
      <c r="F9" s="480"/>
      <c r="G9" s="481"/>
      <c r="H9" s="434" t="s">
        <v>5</v>
      </c>
      <c r="I9" s="435"/>
      <c r="J9" s="436" t="s">
        <v>6</v>
      </c>
      <c r="K9" s="437"/>
      <c r="L9" s="438" t="s">
        <v>4</v>
      </c>
      <c r="M9" s="439"/>
      <c r="N9" s="439"/>
      <c r="O9" s="439"/>
      <c r="P9" s="439"/>
      <c r="Q9" s="440"/>
    </row>
    <row r="10" spans="1:17" ht="15" thickBot="1">
      <c r="A10" s="188" t="s">
        <v>7</v>
      </c>
      <c r="B10" s="2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4" t="s">
        <v>13</v>
      </c>
      <c r="H10" s="5" t="s">
        <v>14</v>
      </c>
      <c r="I10" s="6" t="s">
        <v>15</v>
      </c>
      <c r="J10" s="7" t="s">
        <v>16</v>
      </c>
      <c r="K10" s="8" t="s">
        <v>15</v>
      </c>
      <c r="L10" s="9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1" t="s">
        <v>22</v>
      </c>
    </row>
    <row r="11" spans="1:17" ht="29">
      <c r="A11" s="190" t="s">
        <v>23</v>
      </c>
      <c r="B11" s="19"/>
      <c r="C11" s="92" t="s">
        <v>24</v>
      </c>
      <c r="D11" s="65"/>
      <c r="E11" s="65"/>
      <c r="F11" s="65"/>
      <c r="G11" s="66"/>
      <c r="H11" s="50"/>
      <c r="I11" s="51"/>
      <c r="J11" s="67"/>
      <c r="K11" s="68"/>
      <c r="L11" s="19"/>
      <c r="M11" s="65"/>
      <c r="O11" s="92" t="s">
        <v>24</v>
      </c>
      <c r="P11" s="65"/>
      <c r="Q11" s="68"/>
    </row>
    <row r="12" spans="1:17" ht="15.5">
      <c r="A12" s="170" t="s">
        <v>25</v>
      </c>
      <c r="B12" s="26"/>
      <c r="C12" s="48"/>
      <c r="D12" s="48" t="s">
        <v>24</v>
      </c>
      <c r="E12" s="48"/>
      <c r="F12" s="48"/>
      <c r="G12" s="49"/>
      <c r="H12" s="54"/>
      <c r="I12" s="53"/>
      <c r="J12" s="52"/>
      <c r="K12" s="53"/>
      <c r="L12" s="26"/>
      <c r="M12" s="48"/>
      <c r="N12" s="48"/>
      <c r="O12" s="90" t="s">
        <v>24</v>
      </c>
      <c r="P12" s="48"/>
      <c r="Q12" s="53"/>
    </row>
    <row r="13" spans="1:17" ht="15.5">
      <c r="A13" s="170" t="s">
        <v>26</v>
      </c>
      <c r="B13" s="26"/>
      <c r="C13" s="48"/>
      <c r="D13" s="48" t="s">
        <v>24</v>
      </c>
      <c r="E13" s="48"/>
      <c r="F13" s="48"/>
      <c r="G13" s="49"/>
      <c r="H13" s="54"/>
      <c r="I13" s="53"/>
      <c r="J13" s="52"/>
      <c r="K13" s="53"/>
      <c r="L13" s="26"/>
      <c r="M13" s="48"/>
      <c r="O13" s="90" t="s">
        <v>24</v>
      </c>
      <c r="P13" s="48"/>
      <c r="Q13" s="53"/>
    </row>
    <row r="14" spans="1:17" ht="29">
      <c r="A14" s="172" t="s">
        <v>27</v>
      </c>
      <c r="B14" s="26"/>
      <c r="C14" s="48"/>
      <c r="D14" s="48"/>
      <c r="E14" s="48"/>
      <c r="F14" s="48"/>
      <c r="G14" s="49"/>
      <c r="H14" s="215" t="s">
        <v>24</v>
      </c>
      <c r="I14" s="53"/>
      <c r="J14" s="52"/>
      <c r="K14" s="53"/>
      <c r="L14" s="26"/>
      <c r="M14" s="48"/>
      <c r="N14" s="48"/>
      <c r="O14" s="48"/>
      <c r="P14" s="48"/>
      <c r="Q14" s="68"/>
    </row>
    <row r="15" spans="1:17" ht="29">
      <c r="A15" s="172" t="s">
        <v>28</v>
      </c>
      <c r="B15" s="26"/>
      <c r="C15" s="48"/>
      <c r="D15" s="48"/>
      <c r="E15" s="48"/>
      <c r="F15" s="48"/>
      <c r="G15" s="49"/>
      <c r="H15" s="215" t="s">
        <v>24</v>
      </c>
      <c r="I15" s="53"/>
      <c r="J15" s="52"/>
      <c r="K15" s="53"/>
      <c r="L15" s="26"/>
      <c r="M15" s="48"/>
      <c r="N15" s="48"/>
      <c r="O15" s="48"/>
      <c r="P15" s="48"/>
      <c r="Q15" s="68"/>
    </row>
    <row r="16" spans="1:17" ht="30" customHeight="1" thickBot="1">
      <c r="A16" s="174" t="s">
        <v>29</v>
      </c>
      <c r="B16" s="32"/>
      <c r="C16" s="55"/>
      <c r="D16" s="55"/>
      <c r="E16" s="55"/>
      <c r="F16" s="55"/>
      <c r="G16" s="56"/>
      <c r="H16" s="80"/>
      <c r="I16" s="399" t="s">
        <v>24</v>
      </c>
      <c r="J16" s="32"/>
      <c r="K16" s="58"/>
      <c r="L16" s="32"/>
      <c r="M16" s="55"/>
      <c r="N16" s="55"/>
      <c r="O16" s="55"/>
      <c r="P16" s="55"/>
      <c r="Q16" s="68"/>
    </row>
    <row r="17" spans="1:17" ht="22.5" customHeight="1" thickBot="1">
      <c r="A17" s="340"/>
      <c r="B17" s="341"/>
      <c r="C17" s="341"/>
      <c r="D17" s="341"/>
      <c r="E17" s="341"/>
      <c r="F17" s="341"/>
      <c r="G17" s="341"/>
      <c r="H17" s="341"/>
      <c r="I17" s="341"/>
      <c r="J17" s="341"/>
      <c r="K17" s="341"/>
      <c r="L17" s="341"/>
      <c r="M17" s="341"/>
      <c r="N17" s="341"/>
      <c r="O17" s="341"/>
      <c r="P17" s="341"/>
      <c r="Q17" s="341"/>
    </row>
    <row r="18" spans="1:17" ht="15" thickBot="1">
      <c r="A18" s="498" t="s">
        <v>30</v>
      </c>
      <c r="B18" s="499"/>
      <c r="C18" s="499"/>
      <c r="D18" s="499"/>
      <c r="E18" s="499"/>
      <c r="F18" s="499"/>
      <c r="G18" s="499"/>
      <c r="H18" s="499"/>
      <c r="I18" s="499"/>
      <c r="J18" s="499"/>
      <c r="K18" s="499"/>
      <c r="L18" s="499"/>
      <c r="M18" s="499"/>
      <c r="N18" s="499"/>
      <c r="O18" s="499"/>
      <c r="P18" s="499"/>
      <c r="Q18" s="500"/>
    </row>
    <row r="19" spans="1:17" ht="15" thickBot="1">
      <c r="A19" s="187"/>
      <c r="B19" s="475" t="s">
        <v>1</v>
      </c>
      <c r="C19" s="476"/>
      <c r="D19" s="476"/>
      <c r="E19" s="476"/>
      <c r="F19" s="476"/>
      <c r="G19" s="477"/>
      <c r="H19" s="477"/>
      <c r="I19" s="477"/>
      <c r="J19" s="477"/>
      <c r="K19" s="478"/>
      <c r="L19" s="475" t="s">
        <v>2</v>
      </c>
      <c r="M19" s="476"/>
      <c r="N19" s="476"/>
      <c r="O19" s="476"/>
      <c r="P19" s="476"/>
      <c r="Q19" s="478"/>
    </row>
    <row r="20" spans="1:17" ht="15" thickBot="1">
      <c r="A20" s="188" t="s">
        <v>3</v>
      </c>
      <c r="B20" s="479" t="s">
        <v>4</v>
      </c>
      <c r="C20" s="480"/>
      <c r="D20" s="480"/>
      <c r="E20" s="480"/>
      <c r="F20" s="480"/>
      <c r="G20" s="481"/>
      <c r="H20" s="434" t="s">
        <v>5</v>
      </c>
      <c r="I20" s="435"/>
      <c r="J20" s="436" t="s">
        <v>6</v>
      </c>
      <c r="K20" s="437"/>
      <c r="L20" s="438" t="s">
        <v>4</v>
      </c>
      <c r="M20" s="439"/>
      <c r="N20" s="439"/>
      <c r="O20" s="439"/>
      <c r="P20" s="439"/>
      <c r="Q20" s="440"/>
    </row>
    <row r="21" spans="1:17" ht="15" thickBot="1">
      <c r="A21" s="188" t="s">
        <v>7</v>
      </c>
      <c r="B21" s="2" t="s">
        <v>8</v>
      </c>
      <c r="C21" s="3" t="s">
        <v>9</v>
      </c>
      <c r="D21" s="3" t="s">
        <v>10</v>
      </c>
      <c r="E21" s="3" t="s">
        <v>11</v>
      </c>
      <c r="F21" s="3" t="s">
        <v>12</v>
      </c>
      <c r="G21" s="4" t="s">
        <v>13</v>
      </c>
      <c r="H21" s="5" t="s">
        <v>14</v>
      </c>
      <c r="I21" s="6" t="s">
        <v>15</v>
      </c>
      <c r="J21" s="7" t="s">
        <v>16</v>
      </c>
      <c r="K21" s="8" t="s">
        <v>15</v>
      </c>
      <c r="L21" s="9" t="s">
        <v>17</v>
      </c>
      <c r="M21" s="10" t="s">
        <v>18</v>
      </c>
      <c r="N21" s="10" t="s">
        <v>19</v>
      </c>
      <c r="O21" s="10" t="s">
        <v>20</v>
      </c>
      <c r="P21" s="10" t="s">
        <v>21</v>
      </c>
      <c r="Q21" s="11" t="s">
        <v>22</v>
      </c>
    </row>
    <row r="22" spans="1:17" ht="15.5">
      <c r="A22" s="172" t="s">
        <v>31</v>
      </c>
      <c r="B22" s="97" t="s">
        <v>24</v>
      </c>
      <c r="C22" s="48"/>
      <c r="D22" s="48"/>
      <c r="E22" s="48"/>
      <c r="F22" s="48"/>
      <c r="G22" s="49"/>
      <c r="H22" s="50"/>
      <c r="I22" s="51"/>
      <c r="J22" s="52"/>
      <c r="K22" s="53"/>
      <c r="L22" s="97" t="s">
        <v>24</v>
      </c>
      <c r="M22" s="48"/>
      <c r="N22" s="48"/>
      <c r="O22" s="48"/>
      <c r="P22" s="48"/>
      <c r="Q22" s="53"/>
    </row>
    <row r="23" spans="1:17" ht="15.5">
      <c r="A23" s="170" t="s">
        <v>26</v>
      </c>
      <c r="B23" s="26"/>
      <c r="C23" s="90" t="s">
        <v>24</v>
      </c>
      <c r="D23" s="48"/>
      <c r="E23" s="48"/>
      <c r="F23" s="48"/>
      <c r="G23" s="49"/>
      <c r="H23" s="54"/>
      <c r="I23" s="53"/>
      <c r="J23" s="52"/>
      <c r="K23" s="53"/>
      <c r="L23" s="26"/>
      <c r="M23" s="90" t="s">
        <v>24</v>
      </c>
      <c r="N23" s="48"/>
      <c r="O23" s="48"/>
      <c r="P23" s="48"/>
      <c r="Q23" s="53"/>
    </row>
    <row r="24" spans="1:17" ht="15.5">
      <c r="A24" s="172" t="s">
        <v>32</v>
      </c>
      <c r="B24" s="26"/>
      <c r="C24" s="48"/>
      <c r="D24" s="48"/>
      <c r="E24" s="90" t="s">
        <v>24</v>
      </c>
      <c r="F24" s="48"/>
      <c r="G24" s="49"/>
      <c r="H24" s="54"/>
      <c r="I24" s="53"/>
      <c r="J24" s="52"/>
      <c r="K24" s="53"/>
      <c r="L24" s="26"/>
      <c r="M24" s="48"/>
      <c r="N24" s="48"/>
      <c r="O24" s="90" t="s">
        <v>24</v>
      </c>
      <c r="P24" s="48"/>
      <c r="Q24" s="53"/>
    </row>
    <row r="25" spans="1:17" ht="15.5">
      <c r="A25" s="172" t="s">
        <v>33</v>
      </c>
      <c r="B25" s="26"/>
      <c r="C25" s="48"/>
      <c r="D25" s="48"/>
      <c r="E25" s="48"/>
      <c r="F25" s="90" t="s">
        <v>24</v>
      </c>
      <c r="G25" s="49"/>
      <c r="H25" s="54"/>
      <c r="I25" s="53"/>
      <c r="J25" s="52"/>
      <c r="K25" s="53"/>
      <c r="L25" s="26"/>
      <c r="M25" s="48"/>
      <c r="N25" s="48"/>
      <c r="O25" s="48"/>
      <c r="P25" s="90" t="s">
        <v>24</v>
      </c>
      <c r="Q25" s="53"/>
    </row>
    <row r="26" spans="1:17" ht="15.5">
      <c r="A26" s="172" t="s">
        <v>34</v>
      </c>
      <c r="B26" s="97" t="s">
        <v>24</v>
      </c>
      <c r="D26" s="48"/>
      <c r="E26" s="48"/>
      <c r="F26" s="48"/>
      <c r="G26" s="49"/>
      <c r="H26" s="54"/>
      <c r="I26" s="53"/>
      <c r="J26" s="52"/>
      <c r="K26" s="53"/>
      <c r="L26" s="97" t="s">
        <v>24</v>
      </c>
      <c r="N26" s="48"/>
      <c r="O26" s="48"/>
      <c r="P26" s="48"/>
      <c r="Q26" s="53"/>
    </row>
    <row r="27" spans="1:17" ht="15.5">
      <c r="A27" s="174" t="s">
        <v>35</v>
      </c>
      <c r="B27" s="32"/>
      <c r="C27" s="55"/>
      <c r="D27" s="55"/>
      <c r="E27" s="55"/>
      <c r="F27" s="55"/>
      <c r="G27" s="56"/>
      <c r="H27" s="57"/>
      <c r="I27" s="58"/>
      <c r="J27" s="87" t="s">
        <v>24</v>
      </c>
      <c r="K27" s="58"/>
      <c r="L27" s="32"/>
      <c r="M27" s="55"/>
      <c r="N27" s="55"/>
      <c r="O27" s="55"/>
      <c r="P27" s="55"/>
      <c r="Q27" s="58"/>
    </row>
    <row r="28" spans="1:17" ht="22.5" customHeight="1">
      <c r="A28" s="340"/>
      <c r="B28" s="341"/>
      <c r="C28" s="341"/>
      <c r="D28" s="341"/>
      <c r="E28" s="341"/>
      <c r="F28" s="341"/>
      <c r="G28" s="341"/>
      <c r="H28" s="341"/>
      <c r="I28" s="341"/>
      <c r="J28" s="341"/>
      <c r="K28" s="341"/>
      <c r="L28" s="341"/>
      <c r="M28" s="341"/>
      <c r="N28" s="341"/>
      <c r="O28" s="341"/>
      <c r="P28" s="341"/>
      <c r="Q28" s="341"/>
    </row>
    <row r="29" spans="1:17" ht="15" thickBot="1">
      <c r="A29" s="501" t="s">
        <v>119</v>
      </c>
      <c r="B29" s="502"/>
      <c r="C29" s="502"/>
      <c r="D29" s="502"/>
      <c r="E29" s="502"/>
      <c r="F29" s="502"/>
      <c r="G29" s="502"/>
      <c r="H29" s="502"/>
      <c r="I29" s="502"/>
      <c r="J29" s="502"/>
      <c r="K29" s="502"/>
      <c r="L29" s="502"/>
      <c r="M29" s="502"/>
      <c r="N29" s="502"/>
      <c r="O29" s="502"/>
      <c r="P29" s="502"/>
      <c r="Q29" s="503"/>
    </row>
    <row r="30" spans="1:17" ht="15" thickBot="1">
      <c r="A30" s="187"/>
      <c r="B30" s="475" t="s">
        <v>1</v>
      </c>
      <c r="C30" s="476"/>
      <c r="D30" s="476"/>
      <c r="E30" s="476"/>
      <c r="F30" s="476"/>
      <c r="G30" s="477"/>
      <c r="H30" s="477"/>
      <c r="I30" s="477"/>
      <c r="J30" s="477"/>
      <c r="K30" s="478"/>
      <c r="L30" s="475" t="s">
        <v>2</v>
      </c>
      <c r="M30" s="476"/>
      <c r="N30" s="476"/>
      <c r="O30" s="476"/>
      <c r="P30" s="476"/>
      <c r="Q30" s="478"/>
    </row>
    <row r="31" spans="1:17" ht="15" thickBot="1">
      <c r="A31" s="188" t="s">
        <v>3</v>
      </c>
      <c r="B31" s="479" t="s">
        <v>4</v>
      </c>
      <c r="C31" s="480"/>
      <c r="D31" s="480"/>
      <c r="E31" s="480"/>
      <c r="F31" s="480"/>
      <c r="G31" s="481"/>
      <c r="H31" s="434" t="s">
        <v>5</v>
      </c>
      <c r="I31" s="435"/>
      <c r="J31" s="436" t="s">
        <v>6</v>
      </c>
      <c r="K31" s="437"/>
      <c r="L31" s="438" t="s">
        <v>4</v>
      </c>
      <c r="M31" s="439"/>
      <c r="N31" s="439"/>
      <c r="O31" s="439"/>
      <c r="P31" s="439"/>
      <c r="Q31" s="440"/>
    </row>
    <row r="32" spans="1:17" ht="15" thickBot="1">
      <c r="A32" s="188" t="s">
        <v>7</v>
      </c>
      <c r="B32" s="2" t="s">
        <v>8</v>
      </c>
      <c r="C32" s="3" t="s">
        <v>9</v>
      </c>
      <c r="D32" s="3" t="s">
        <v>10</v>
      </c>
      <c r="E32" s="3" t="s">
        <v>11</v>
      </c>
      <c r="F32" s="3" t="s">
        <v>12</v>
      </c>
      <c r="G32" s="4" t="s">
        <v>13</v>
      </c>
      <c r="H32" s="5" t="s">
        <v>14</v>
      </c>
      <c r="I32" s="6" t="s">
        <v>15</v>
      </c>
      <c r="J32" s="7" t="s">
        <v>16</v>
      </c>
      <c r="K32" s="8" t="s">
        <v>15</v>
      </c>
      <c r="L32" s="9" t="s">
        <v>17</v>
      </c>
      <c r="M32" s="10" t="s">
        <v>18</v>
      </c>
      <c r="N32" s="10" t="s">
        <v>19</v>
      </c>
      <c r="O32" s="10" t="s">
        <v>20</v>
      </c>
      <c r="P32" s="10" t="s">
        <v>21</v>
      </c>
      <c r="Q32" s="11" t="s">
        <v>22</v>
      </c>
    </row>
    <row r="33" spans="1:17" ht="29">
      <c r="A33" s="181" t="s">
        <v>37</v>
      </c>
      <c r="B33" s="202" t="s">
        <v>24</v>
      </c>
      <c r="C33" s="204"/>
      <c r="D33" s="204"/>
      <c r="E33" s="204"/>
      <c r="F33" s="204"/>
      <c r="G33" s="205"/>
      <c r="H33" s="206"/>
      <c r="I33" s="207"/>
      <c r="J33" s="208"/>
      <c r="K33" s="207"/>
      <c r="L33" s="400"/>
      <c r="M33" s="97" t="s">
        <v>24</v>
      </c>
      <c r="N33" s="204"/>
      <c r="O33" s="204"/>
      <c r="P33" s="204"/>
      <c r="Q33" s="207"/>
    </row>
    <row r="34" spans="1:17" ht="15.5">
      <c r="A34" s="170" t="s">
        <v>38</v>
      </c>
      <c r="B34" s="203" t="s">
        <v>24</v>
      </c>
      <c r="C34" s="209"/>
      <c r="D34" s="209"/>
      <c r="E34" s="209"/>
      <c r="F34" s="209"/>
      <c r="G34" s="210"/>
      <c r="H34" s="211"/>
      <c r="I34" s="212"/>
      <c r="J34" s="213"/>
      <c r="K34" s="212"/>
      <c r="L34" s="401"/>
      <c r="M34" s="97" t="s">
        <v>24</v>
      </c>
      <c r="N34" s="209"/>
      <c r="O34" s="209"/>
      <c r="P34" s="209"/>
      <c r="Q34" s="212"/>
    </row>
    <row r="35" spans="1:17" ht="29">
      <c r="A35" s="172" t="s">
        <v>39</v>
      </c>
      <c r="B35" s="203" t="s">
        <v>24</v>
      </c>
      <c r="C35" s="209"/>
      <c r="D35" s="209"/>
      <c r="E35" s="209"/>
      <c r="F35" s="209"/>
      <c r="G35" s="210"/>
      <c r="H35" s="211"/>
      <c r="I35" s="212"/>
      <c r="J35" s="213"/>
      <c r="K35" s="212"/>
      <c r="L35" s="401"/>
      <c r="M35" s="97" t="s">
        <v>24</v>
      </c>
      <c r="N35" s="209"/>
      <c r="O35" s="209"/>
      <c r="P35" s="209"/>
      <c r="Q35" s="212"/>
    </row>
    <row r="36" spans="1:17" ht="15.5">
      <c r="A36" s="172" t="s">
        <v>26</v>
      </c>
      <c r="B36" s="203" t="s">
        <v>24</v>
      </c>
      <c r="C36" s="209"/>
      <c r="D36" s="209"/>
      <c r="E36" s="209"/>
      <c r="F36" s="209"/>
      <c r="G36" s="210"/>
      <c r="H36" s="211"/>
      <c r="I36" s="212"/>
      <c r="J36" s="213"/>
      <c r="K36" s="212"/>
      <c r="L36" s="401"/>
      <c r="M36" s="97" t="s">
        <v>24</v>
      </c>
      <c r="N36" s="209"/>
      <c r="O36" s="209"/>
      <c r="P36" s="209"/>
      <c r="Q36" s="212"/>
    </row>
    <row r="37" spans="1:17" ht="15.5">
      <c r="A37" s="172" t="s">
        <v>94</v>
      </c>
      <c r="B37" s="203" t="s">
        <v>24</v>
      </c>
      <c r="C37" s="209"/>
      <c r="D37" s="209"/>
      <c r="E37" s="209"/>
      <c r="F37" s="209"/>
      <c r="G37" s="210"/>
      <c r="H37" s="211"/>
      <c r="I37" s="212"/>
      <c r="J37" s="213"/>
      <c r="K37" s="212"/>
      <c r="L37" s="401"/>
      <c r="M37" s="97" t="s">
        <v>24</v>
      </c>
      <c r="N37" s="209"/>
      <c r="O37" s="209"/>
      <c r="P37" s="209"/>
      <c r="Q37" s="212"/>
    </row>
    <row r="38" spans="1:17" ht="29">
      <c r="A38" s="172" t="s">
        <v>41</v>
      </c>
      <c r="B38" s="203" t="s">
        <v>24</v>
      </c>
      <c r="C38" s="209"/>
      <c r="D38" s="209"/>
      <c r="E38" s="209"/>
      <c r="F38" s="209"/>
      <c r="G38" s="210"/>
      <c r="H38" s="211"/>
      <c r="I38" s="212"/>
      <c r="J38" s="213"/>
      <c r="K38" s="212"/>
      <c r="L38" s="401"/>
      <c r="M38" s="97" t="s">
        <v>24</v>
      </c>
      <c r="N38" s="209"/>
      <c r="O38" s="209"/>
      <c r="P38" s="209"/>
      <c r="Q38" s="212"/>
    </row>
    <row r="39" spans="1:17" ht="29">
      <c r="A39" s="172" t="s">
        <v>42</v>
      </c>
      <c r="B39" s="214"/>
      <c r="C39" s="209"/>
      <c r="D39" s="209"/>
      <c r="E39" s="209"/>
      <c r="F39" s="209"/>
      <c r="G39" s="210"/>
      <c r="H39" s="215" t="s">
        <v>24</v>
      </c>
      <c r="I39" s="212"/>
      <c r="J39" s="213"/>
      <c r="K39" s="212"/>
      <c r="L39" s="214"/>
      <c r="M39" s="209"/>
      <c r="N39" s="209"/>
      <c r="O39" s="209"/>
      <c r="P39" s="209"/>
      <c r="Q39" s="212"/>
    </row>
    <row r="40" spans="1:17" ht="29">
      <c r="A40" s="172" t="s">
        <v>43</v>
      </c>
      <c r="B40" s="214"/>
      <c r="C40" s="209"/>
      <c r="D40" s="209"/>
      <c r="E40" s="209"/>
      <c r="F40" s="209"/>
      <c r="G40" s="210"/>
      <c r="H40" s="215" t="s">
        <v>24</v>
      </c>
      <c r="I40" s="212"/>
      <c r="J40" s="213"/>
      <c r="K40" s="212"/>
      <c r="L40" s="214"/>
      <c r="M40" s="209"/>
      <c r="N40" s="209"/>
      <c r="O40" s="209"/>
      <c r="P40" s="209"/>
      <c r="Q40" s="212"/>
    </row>
    <row r="41" spans="1:17">
      <c r="A41" s="172" t="s">
        <v>44</v>
      </c>
      <c r="B41" s="214"/>
      <c r="C41" s="203" t="s">
        <v>24</v>
      </c>
      <c r="D41" s="209"/>
      <c r="E41" s="209"/>
      <c r="F41" s="209"/>
      <c r="G41" s="210"/>
      <c r="H41" s="211"/>
      <c r="I41" s="212"/>
      <c r="J41" s="213"/>
      <c r="K41" s="212"/>
      <c r="L41" s="214"/>
      <c r="M41" s="203" t="s">
        <v>24</v>
      </c>
      <c r="N41" s="209"/>
      <c r="O41" s="209"/>
      <c r="P41" s="209"/>
      <c r="Q41" s="212"/>
    </row>
    <row r="42" spans="1:17" ht="15" thickBot="1">
      <c r="A42" s="174" t="s">
        <v>45</v>
      </c>
      <c r="B42" s="216"/>
      <c r="C42" s="217"/>
      <c r="D42" s="217"/>
      <c r="E42" s="217"/>
      <c r="F42" s="217"/>
      <c r="G42" s="218"/>
      <c r="H42" s="219"/>
      <c r="I42" s="220" t="s">
        <v>24</v>
      </c>
      <c r="J42" s="221"/>
      <c r="K42" s="222"/>
      <c r="L42" s="216"/>
      <c r="M42" s="217"/>
      <c r="N42" s="217"/>
      <c r="O42" s="217"/>
      <c r="P42" s="217"/>
      <c r="Q42" s="222"/>
    </row>
    <row r="43" spans="1:17" ht="22.5" customHeight="1" thickBot="1">
      <c r="A43" s="198"/>
      <c r="B43" s="341"/>
      <c r="C43" s="341"/>
      <c r="D43" s="341"/>
      <c r="E43" s="341"/>
      <c r="F43" s="341"/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</row>
    <row r="44" spans="1:17" ht="15" thickBot="1">
      <c r="A44" s="492" t="s">
        <v>46</v>
      </c>
      <c r="B44" s="493"/>
      <c r="C44" s="493"/>
      <c r="D44" s="493"/>
      <c r="E44" s="493"/>
      <c r="F44" s="493"/>
      <c r="G44" s="493"/>
      <c r="H44" s="493"/>
      <c r="I44" s="493"/>
      <c r="J44" s="493"/>
      <c r="K44" s="493"/>
      <c r="L44" s="493"/>
      <c r="M44" s="493"/>
      <c r="N44" s="493"/>
      <c r="O44" s="493"/>
      <c r="P44" s="493"/>
      <c r="Q44" s="494"/>
    </row>
    <row r="45" spans="1:17" ht="15" thickBot="1">
      <c r="A45" s="187"/>
      <c r="B45" s="475" t="s">
        <v>1</v>
      </c>
      <c r="C45" s="476"/>
      <c r="D45" s="476"/>
      <c r="E45" s="476"/>
      <c r="F45" s="476"/>
      <c r="G45" s="477"/>
      <c r="H45" s="477"/>
      <c r="I45" s="477"/>
      <c r="J45" s="477"/>
      <c r="K45" s="478"/>
      <c r="L45" s="475" t="s">
        <v>2</v>
      </c>
      <c r="M45" s="476"/>
      <c r="N45" s="476"/>
      <c r="O45" s="476"/>
      <c r="P45" s="476"/>
      <c r="Q45" s="478"/>
    </row>
    <row r="46" spans="1:17" ht="15" thickBot="1">
      <c r="A46" s="188" t="s">
        <v>3</v>
      </c>
      <c r="B46" s="479" t="s">
        <v>4</v>
      </c>
      <c r="C46" s="480"/>
      <c r="D46" s="480"/>
      <c r="E46" s="480"/>
      <c r="F46" s="480"/>
      <c r="G46" s="481"/>
      <c r="H46" s="434" t="s">
        <v>5</v>
      </c>
      <c r="I46" s="435"/>
      <c r="J46" s="436" t="s">
        <v>6</v>
      </c>
      <c r="K46" s="437"/>
      <c r="L46" s="438" t="s">
        <v>4</v>
      </c>
      <c r="M46" s="439"/>
      <c r="N46" s="439"/>
      <c r="O46" s="439"/>
      <c r="P46" s="439"/>
      <c r="Q46" s="440"/>
    </row>
    <row r="47" spans="1:17" ht="15" thickBot="1">
      <c r="A47" s="188" t="s">
        <v>7</v>
      </c>
      <c r="B47" s="2" t="s">
        <v>8</v>
      </c>
      <c r="C47" s="3" t="s">
        <v>9</v>
      </c>
      <c r="D47" s="3" t="s">
        <v>10</v>
      </c>
      <c r="E47" s="3" t="s">
        <v>11</v>
      </c>
      <c r="F47" s="3" t="s">
        <v>12</v>
      </c>
      <c r="G47" s="4" t="s">
        <v>13</v>
      </c>
      <c r="H47" s="5" t="s">
        <v>14</v>
      </c>
      <c r="I47" s="6" t="s">
        <v>15</v>
      </c>
      <c r="J47" s="7" t="s">
        <v>16</v>
      </c>
      <c r="K47" s="8" t="s">
        <v>15</v>
      </c>
      <c r="L47" s="9" t="s">
        <v>17</v>
      </c>
      <c r="M47" s="10" t="s">
        <v>18</v>
      </c>
      <c r="N47" s="10" t="s">
        <v>19</v>
      </c>
      <c r="O47" s="10" t="s">
        <v>20</v>
      </c>
      <c r="P47" s="10" t="s">
        <v>21</v>
      </c>
      <c r="Q47" s="11" t="s">
        <v>22</v>
      </c>
    </row>
    <row r="48" spans="1:17" ht="29">
      <c r="A48" s="181" t="s">
        <v>47</v>
      </c>
      <c r="B48" s="223"/>
      <c r="C48" s="224"/>
      <c r="D48" s="224"/>
      <c r="E48" s="224"/>
      <c r="F48" s="224"/>
      <c r="G48" s="225"/>
      <c r="H48" s="226"/>
      <c r="I48" s="227"/>
      <c r="J48" s="228"/>
      <c r="K48" s="227"/>
      <c r="L48" s="246"/>
      <c r="M48" s="224"/>
      <c r="N48" s="224"/>
      <c r="O48" s="224"/>
      <c r="P48" s="224"/>
      <c r="Q48" s="227"/>
    </row>
    <row r="49" spans="1:18">
      <c r="A49" s="170" t="s">
        <v>26</v>
      </c>
      <c r="B49" s="229"/>
      <c r="C49" s="230"/>
      <c r="D49" s="230"/>
      <c r="E49" s="230"/>
      <c r="F49" s="230"/>
      <c r="G49" s="231"/>
      <c r="H49" s="232"/>
      <c r="I49" s="233"/>
      <c r="J49" s="234"/>
      <c r="K49" s="233"/>
      <c r="L49" s="254"/>
      <c r="M49" s="230"/>
      <c r="N49" s="230"/>
      <c r="O49" s="230"/>
      <c r="P49" s="230"/>
      <c r="Q49" s="233"/>
    </row>
    <row r="50" spans="1:18" s="143" customFormat="1" ht="15.5">
      <c r="A50" s="328" t="s">
        <v>48</v>
      </c>
      <c r="B50" s="319"/>
      <c r="C50" s="320"/>
      <c r="D50" s="320"/>
      <c r="E50" s="320"/>
      <c r="F50" s="320"/>
      <c r="G50" s="321"/>
      <c r="H50" s="322"/>
      <c r="I50" s="323"/>
      <c r="J50" s="324"/>
      <c r="K50" s="323"/>
      <c r="L50" s="325"/>
      <c r="M50" s="320"/>
      <c r="N50" s="320"/>
      <c r="O50" s="326"/>
      <c r="P50" s="326"/>
      <c r="Q50" s="327"/>
      <c r="R50" s="308"/>
    </row>
    <row r="51" spans="1:18" s="143" customFormat="1" ht="15.5">
      <c r="A51" s="328" t="s">
        <v>49</v>
      </c>
      <c r="B51" s="319"/>
      <c r="C51" s="320"/>
      <c r="D51" s="320"/>
      <c r="E51" s="320"/>
      <c r="F51" s="320"/>
      <c r="G51" s="321"/>
      <c r="H51" s="322"/>
      <c r="I51" s="323"/>
      <c r="J51" s="324"/>
      <c r="K51" s="323"/>
      <c r="L51" s="325"/>
      <c r="M51" s="320"/>
      <c r="N51" s="320"/>
      <c r="O51" s="326"/>
      <c r="P51" s="326"/>
      <c r="Q51" s="327"/>
      <c r="R51" s="308"/>
    </row>
    <row r="52" spans="1:18" ht="29">
      <c r="A52" s="329" t="s">
        <v>50</v>
      </c>
      <c r="B52" s="229"/>
      <c r="C52" s="230"/>
      <c r="D52" s="230"/>
      <c r="E52" s="230"/>
      <c r="F52" s="230"/>
      <c r="G52" s="231"/>
      <c r="H52" s="232"/>
      <c r="I52" s="233"/>
      <c r="J52" s="234"/>
      <c r="K52" s="233"/>
      <c r="L52" s="254"/>
      <c r="M52" s="230"/>
      <c r="N52" s="230"/>
      <c r="O52" s="230"/>
      <c r="P52" s="230"/>
      <c r="Q52" s="233"/>
    </row>
    <row r="53" spans="1:18" ht="29">
      <c r="A53" s="172" t="s">
        <v>28</v>
      </c>
      <c r="B53" s="229"/>
      <c r="C53" s="230"/>
      <c r="D53" s="230"/>
      <c r="E53" s="230"/>
      <c r="F53" s="230"/>
      <c r="G53" s="231"/>
      <c r="H53" s="232"/>
      <c r="I53" s="233"/>
      <c r="J53" s="234"/>
      <c r="K53" s="233"/>
      <c r="L53" s="254"/>
      <c r="M53" s="230"/>
      <c r="N53" s="230"/>
      <c r="O53" s="230"/>
      <c r="P53" s="230"/>
      <c r="Q53" s="233"/>
    </row>
    <row r="54" spans="1:18" ht="29">
      <c r="A54" s="172" t="s">
        <v>51</v>
      </c>
      <c r="B54" s="229"/>
      <c r="C54" s="230"/>
      <c r="D54" s="230"/>
      <c r="E54" s="230"/>
      <c r="F54" s="230"/>
      <c r="G54" s="231"/>
      <c r="H54" s="232"/>
      <c r="I54" s="233"/>
      <c r="J54" s="234"/>
      <c r="K54" s="233"/>
      <c r="L54" s="254"/>
      <c r="M54" s="230"/>
      <c r="N54" s="230"/>
      <c r="O54" s="230"/>
      <c r="P54" s="230"/>
      <c r="Q54" s="233"/>
    </row>
    <row r="55" spans="1:18">
      <c r="A55" s="173" t="s">
        <v>116</v>
      </c>
      <c r="B55" s="255"/>
      <c r="C55" s="256"/>
      <c r="D55" s="256"/>
      <c r="E55" s="256"/>
      <c r="F55" s="256"/>
      <c r="G55" s="257"/>
      <c r="H55" s="258"/>
      <c r="I55" s="259"/>
      <c r="J55" s="260"/>
      <c r="K55" s="259"/>
      <c r="L55" s="261"/>
      <c r="M55" s="256"/>
      <c r="N55" s="256"/>
      <c r="O55" s="256"/>
      <c r="P55" s="256"/>
      <c r="Q55" s="259"/>
    </row>
    <row r="56" spans="1:18" ht="15" thickBot="1">
      <c r="A56" s="174" t="s">
        <v>52</v>
      </c>
      <c r="B56" s="235"/>
      <c r="C56" s="236"/>
      <c r="D56" s="236"/>
      <c r="E56" s="236"/>
      <c r="F56" s="236"/>
      <c r="G56" s="237"/>
      <c r="H56" s="238"/>
      <c r="I56" s="239"/>
      <c r="J56" s="240"/>
      <c r="K56" s="239"/>
      <c r="L56" s="262"/>
      <c r="M56" s="236"/>
      <c r="N56" s="236"/>
      <c r="O56" s="236"/>
      <c r="P56" s="236"/>
      <c r="Q56" s="239"/>
    </row>
    <row r="57" spans="1:18" ht="40" customHeight="1" thickBot="1">
      <c r="A57" s="340"/>
      <c r="B57" s="341"/>
      <c r="C57" s="341"/>
      <c r="D57" s="341"/>
      <c r="E57" s="341"/>
      <c r="F57" s="341"/>
      <c r="G57" s="341"/>
      <c r="H57" s="341"/>
      <c r="I57" s="341"/>
      <c r="J57" s="341"/>
      <c r="K57" s="341"/>
      <c r="L57" s="341"/>
      <c r="M57" s="341"/>
      <c r="N57" s="341"/>
      <c r="O57" s="341"/>
      <c r="P57" s="341"/>
      <c r="Q57" s="341"/>
    </row>
    <row r="58" spans="1:18" ht="15" thickBot="1">
      <c r="A58" s="504" t="s">
        <v>53</v>
      </c>
      <c r="B58" s="505"/>
      <c r="C58" s="505"/>
      <c r="D58" s="505"/>
      <c r="E58" s="505"/>
      <c r="F58" s="505"/>
      <c r="G58" s="505"/>
      <c r="H58" s="505"/>
      <c r="I58" s="505"/>
      <c r="J58" s="505"/>
      <c r="K58" s="505"/>
      <c r="L58" s="505"/>
      <c r="M58" s="505"/>
      <c r="N58" s="505"/>
      <c r="O58" s="505"/>
      <c r="P58" s="505"/>
      <c r="Q58" s="506"/>
    </row>
    <row r="59" spans="1:18" ht="15" thickBot="1">
      <c r="A59" s="187"/>
      <c r="B59" s="475" t="s">
        <v>1</v>
      </c>
      <c r="C59" s="476"/>
      <c r="D59" s="476"/>
      <c r="E59" s="476"/>
      <c r="F59" s="476"/>
      <c r="G59" s="477"/>
      <c r="H59" s="477"/>
      <c r="I59" s="477"/>
      <c r="J59" s="477"/>
      <c r="K59" s="478"/>
      <c r="L59" s="475" t="s">
        <v>2</v>
      </c>
      <c r="M59" s="476"/>
      <c r="N59" s="476"/>
      <c r="O59" s="476"/>
      <c r="P59" s="476"/>
      <c r="Q59" s="478"/>
    </row>
    <row r="60" spans="1:18" ht="15" thickBot="1">
      <c r="A60" s="188" t="s">
        <v>3</v>
      </c>
      <c r="B60" s="479" t="s">
        <v>4</v>
      </c>
      <c r="C60" s="480"/>
      <c r="D60" s="480"/>
      <c r="E60" s="480"/>
      <c r="F60" s="480"/>
      <c r="G60" s="481"/>
      <c r="H60" s="434" t="s">
        <v>5</v>
      </c>
      <c r="I60" s="435"/>
      <c r="J60" s="436" t="s">
        <v>6</v>
      </c>
      <c r="K60" s="437"/>
      <c r="L60" s="438" t="s">
        <v>4</v>
      </c>
      <c r="M60" s="439"/>
      <c r="N60" s="439"/>
      <c r="O60" s="439"/>
      <c r="P60" s="439"/>
      <c r="Q60" s="440"/>
    </row>
    <row r="61" spans="1:18" ht="15" thickBot="1">
      <c r="A61" s="188" t="s">
        <v>7</v>
      </c>
      <c r="B61" s="2" t="s">
        <v>8</v>
      </c>
      <c r="C61" s="3" t="s">
        <v>9</v>
      </c>
      <c r="D61" s="3" t="s">
        <v>10</v>
      </c>
      <c r="E61" s="3" t="s">
        <v>11</v>
      </c>
      <c r="F61" s="3" t="s">
        <v>12</v>
      </c>
      <c r="G61" s="4" t="s">
        <v>13</v>
      </c>
      <c r="H61" s="5" t="s">
        <v>14</v>
      </c>
      <c r="I61" s="6" t="s">
        <v>15</v>
      </c>
      <c r="J61" s="7" t="s">
        <v>16</v>
      </c>
      <c r="K61" s="8" t="s">
        <v>15</v>
      </c>
      <c r="L61" s="9" t="s">
        <v>17</v>
      </c>
      <c r="M61" s="10" t="s">
        <v>18</v>
      </c>
      <c r="N61" s="10" t="s">
        <v>19</v>
      </c>
      <c r="O61" s="10" t="s">
        <v>20</v>
      </c>
      <c r="P61" s="10" t="s">
        <v>21</v>
      </c>
      <c r="Q61" s="11" t="s">
        <v>22</v>
      </c>
    </row>
    <row r="62" spans="1:18" ht="29">
      <c r="A62" s="190" t="s">
        <v>47</v>
      </c>
      <c r="B62" s="89" t="s">
        <v>24</v>
      </c>
      <c r="C62" s="65"/>
      <c r="D62" s="65"/>
      <c r="E62" s="65"/>
      <c r="F62" s="65"/>
      <c r="G62" s="66"/>
      <c r="H62" s="50"/>
      <c r="I62" s="51"/>
      <c r="J62" s="67"/>
      <c r="K62" s="68"/>
      <c r="L62" s="19"/>
      <c r="M62" s="65"/>
      <c r="N62" s="65"/>
      <c r="O62" s="65"/>
      <c r="P62" s="65"/>
      <c r="Q62" s="92" t="s">
        <v>24</v>
      </c>
    </row>
    <row r="63" spans="1:18" ht="15.5">
      <c r="A63" s="170" t="s">
        <v>54</v>
      </c>
      <c r="B63" s="97" t="s">
        <v>24</v>
      </c>
      <c r="C63" s="48"/>
      <c r="D63" s="48"/>
      <c r="E63" s="48"/>
      <c r="F63" s="48"/>
      <c r="G63" s="49"/>
      <c r="H63" s="54"/>
      <c r="I63" s="53"/>
      <c r="J63" s="52"/>
      <c r="K63" s="53"/>
      <c r="L63" s="26"/>
      <c r="M63" s="48"/>
      <c r="N63" s="48"/>
      <c r="O63" s="48"/>
      <c r="P63" s="48"/>
      <c r="Q63" s="90" t="s">
        <v>24</v>
      </c>
    </row>
    <row r="64" spans="1:18" ht="15.5">
      <c r="A64" s="170" t="s">
        <v>55</v>
      </c>
      <c r="B64" s="97" t="s">
        <v>24</v>
      </c>
      <c r="C64" s="48"/>
      <c r="D64" s="48"/>
      <c r="E64" s="48"/>
      <c r="F64" s="48"/>
      <c r="G64" s="49"/>
      <c r="H64" s="54"/>
      <c r="I64" s="53"/>
      <c r="J64" s="52"/>
      <c r="K64" s="53"/>
      <c r="L64" s="26"/>
      <c r="M64" s="48"/>
      <c r="N64" s="48"/>
      <c r="O64" s="48"/>
      <c r="P64" s="48"/>
      <c r="Q64" s="90" t="s">
        <v>24</v>
      </c>
    </row>
    <row r="65" spans="1:17" ht="15.5">
      <c r="A65" s="172" t="s">
        <v>26</v>
      </c>
      <c r="B65" s="31"/>
      <c r="C65" s="97" t="s">
        <v>24</v>
      </c>
      <c r="D65" s="48"/>
      <c r="E65" s="48"/>
      <c r="F65" s="48"/>
      <c r="G65" s="49"/>
      <c r="H65" s="54"/>
      <c r="I65" s="53"/>
      <c r="J65" s="52"/>
      <c r="K65" s="53"/>
      <c r="L65" s="26"/>
      <c r="M65" s="48"/>
      <c r="N65" s="48"/>
      <c r="O65" s="48"/>
      <c r="P65" s="48"/>
      <c r="Q65" s="90" t="s">
        <v>24</v>
      </c>
    </row>
    <row r="66" spans="1:17" ht="29">
      <c r="A66" s="172" t="s">
        <v>56</v>
      </c>
      <c r="B66" s="48"/>
      <c r="C66" s="97" t="s">
        <v>24</v>
      </c>
      <c r="D66" s="48"/>
      <c r="E66" s="48"/>
      <c r="F66" s="48"/>
      <c r="G66" s="49"/>
      <c r="H66" s="54"/>
      <c r="I66" s="53"/>
      <c r="J66" s="52"/>
      <c r="K66" s="53"/>
      <c r="L66" s="26"/>
      <c r="M66" s="48"/>
      <c r="N66" s="48"/>
      <c r="O66" s="48"/>
      <c r="P66" s="48"/>
      <c r="Q66" s="90" t="s">
        <v>24</v>
      </c>
    </row>
    <row r="67" spans="1:17" ht="16" thickBot="1">
      <c r="A67" s="174" t="s">
        <v>25</v>
      </c>
      <c r="B67" s="105" t="s">
        <v>24</v>
      </c>
      <c r="C67" s="55"/>
      <c r="D67" s="55"/>
      <c r="E67" s="55"/>
      <c r="F67" s="55"/>
      <c r="G67" s="56"/>
      <c r="H67" s="57"/>
      <c r="I67" s="58"/>
      <c r="J67" s="59"/>
      <c r="K67" s="58"/>
      <c r="L67" s="32"/>
      <c r="M67" s="55"/>
      <c r="N67" s="55"/>
      <c r="O67" s="55"/>
      <c r="P67" s="55"/>
      <c r="Q67" s="95" t="s">
        <v>24</v>
      </c>
    </row>
    <row r="68" spans="1:17" ht="15" thickBot="1">
      <c r="A68" s="340"/>
      <c r="B68" s="341"/>
      <c r="C68" s="341"/>
      <c r="D68" s="341"/>
      <c r="E68" s="341"/>
      <c r="F68" s="341"/>
      <c r="G68" s="341"/>
      <c r="H68" s="341"/>
      <c r="I68" s="341"/>
      <c r="J68" s="341"/>
      <c r="K68" s="341"/>
      <c r="L68" s="341"/>
      <c r="M68" s="341"/>
      <c r="N68" s="341"/>
      <c r="O68" s="341"/>
      <c r="P68" s="341"/>
      <c r="Q68" s="341"/>
    </row>
    <row r="69" spans="1:17" ht="15" thickBot="1">
      <c r="A69" s="507" t="s">
        <v>57</v>
      </c>
      <c r="B69" s="508"/>
      <c r="C69" s="508"/>
      <c r="D69" s="508"/>
      <c r="E69" s="508"/>
      <c r="F69" s="508"/>
      <c r="G69" s="508"/>
      <c r="H69" s="508"/>
      <c r="I69" s="508"/>
      <c r="J69" s="508"/>
      <c r="K69" s="508"/>
      <c r="L69" s="508"/>
      <c r="M69" s="508"/>
      <c r="N69" s="508"/>
      <c r="O69" s="508"/>
      <c r="P69" s="508"/>
      <c r="Q69" s="509"/>
    </row>
    <row r="70" spans="1:17" ht="15" thickBot="1">
      <c r="A70" s="187"/>
      <c r="B70" s="475" t="s">
        <v>1</v>
      </c>
      <c r="C70" s="476"/>
      <c r="D70" s="476"/>
      <c r="E70" s="476"/>
      <c r="F70" s="476"/>
      <c r="G70" s="477"/>
      <c r="H70" s="477"/>
      <c r="I70" s="477"/>
      <c r="J70" s="477"/>
      <c r="K70" s="478"/>
      <c r="L70" s="475" t="s">
        <v>2</v>
      </c>
      <c r="M70" s="476"/>
      <c r="N70" s="476"/>
      <c r="O70" s="476"/>
      <c r="P70" s="476"/>
      <c r="Q70" s="478"/>
    </row>
    <row r="71" spans="1:17" ht="15" thickBot="1">
      <c r="A71" s="188" t="s">
        <v>3</v>
      </c>
      <c r="B71" s="479" t="s">
        <v>4</v>
      </c>
      <c r="C71" s="480"/>
      <c r="D71" s="480"/>
      <c r="E71" s="480"/>
      <c r="F71" s="480"/>
      <c r="G71" s="481"/>
      <c r="H71" s="434" t="s">
        <v>5</v>
      </c>
      <c r="I71" s="435"/>
      <c r="J71" s="436" t="s">
        <v>6</v>
      </c>
      <c r="K71" s="437"/>
      <c r="L71" s="438" t="s">
        <v>4</v>
      </c>
      <c r="M71" s="439"/>
      <c r="N71" s="439"/>
      <c r="O71" s="439"/>
      <c r="P71" s="439"/>
      <c r="Q71" s="440"/>
    </row>
    <row r="72" spans="1:17" ht="15" thickBot="1">
      <c r="A72" s="188" t="s">
        <v>7</v>
      </c>
      <c r="B72" s="2" t="s">
        <v>8</v>
      </c>
      <c r="C72" s="3" t="s">
        <v>9</v>
      </c>
      <c r="D72" s="3" t="s">
        <v>10</v>
      </c>
      <c r="E72" s="3" t="s">
        <v>11</v>
      </c>
      <c r="F72" s="3" t="s">
        <v>12</v>
      </c>
      <c r="G72" s="4" t="s">
        <v>13</v>
      </c>
      <c r="H72" s="5" t="s">
        <v>14</v>
      </c>
      <c r="I72" s="6" t="s">
        <v>15</v>
      </c>
      <c r="J72" s="7" t="s">
        <v>16</v>
      </c>
      <c r="K72" s="8" t="s">
        <v>15</v>
      </c>
      <c r="L72" s="9" t="s">
        <v>17</v>
      </c>
      <c r="M72" s="10" t="s">
        <v>18</v>
      </c>
      <c r="N72" s="10" t="s">
        <v>19</v>
      </c>
      <c r="O72" s="10" t="s">
        <v>20</v>
      </c>
      <c r="P72" s="10" t="s">
        <v>21</v>
      </c>
      <c r="Q72" s="11" t="s">
        <v>22</v>
      </c>
    </row>
    <row r="73" spans="1:17">
      <c r="A73" s="170" t="s">
        <v>26</v>
      </c>
      <c r="B73" s="223"/>
      <c r="C73" s="224"/>
      <c r="D73" s="224"/>
      <c r="E73" s="224"/>
      <c r="F73" s="224"/>
      <c r="G73" s="225"/>
      <c r="H73" s="226"/>
      <c r="I73" s="227"/>
      <c r="J73" s="228"/>
      <c r="K73" s="227"/>
      <c r="L73" s="223"/>
      <c r="M73" s="224"/>
      <c r="N73" s="224"/>
      <c r="O73" s="224"/>
      <c r="P73" s="224"/>
      <c r="Q73" s="227"/>
    </row>
    <row r="74" spans="1:17">
      <c r="A74" s="170" t="s">
        <v>55</v>
      </c>
      <c r="B74" s="229"/>
      <c r="C74" s="230"/>
      <c r="D74" s="230"/>
      <c r="E74" s="230"/>
      <c r="F74" s="230"/>
      <c r="G74" s="231"/>
      <c r="H74" s="232"/>
      <c r="I74" s="233"/>
      <c r="J74" s="234"/>
      <c r="K74" s="233"/>
      <c r="L74" s="229"/>
      <c r="M74" s="230"/>
      <c r="N74" s="230"/>
      <c r="O74" s="230"/>
      <c r="P74" s="230"/>
      <c r="Q74" s="233"/>
    </row>
    <row r="75" spans="1:17" ht="29">
      <c r="A75" s="172" t="s">
        <v>56</v>
      </c>
      <c r="B75" s="229"/>
      <c r="C75" s="230"/>
      <c r="D75" s="230"/>
      <c r="E75" s="230"/>
      <c r="F75" s="230"/>
      <c r="G75" s="231"/>
      <c r="H75" s="232"/>
      <c r="I75" s="233"/>
      <c r="J75" s="234"/>
      <c r="K75" s="233"/>
      <c r="L75" s="229"/>
      <c r="M75" s="230"/>
      <c r="N75" s="230"/>
      <c r="O75" s="230"/>
      <c r="P75" s="230"/>
      <c r="Q75" s="233"/>
    </row>
    <row r="76" spans="1:17" ht="15" thickBot="1">
      <c r="A76" s="174" t="s">
        <v>25</v>
      </c>
      <c r="B76" s="235"/>
      <c r="C76" s="236"/>
      <c r="D76" s="236"/>
      <c r="E76" s="236"/>
      <c r="F76" s="236"/>
      <c r="G76" s="237"/>
      <c r="H76" s="238"/>
      <c r="I76" s="239"/>
      <c r="J76" s="240"/>
      <c r="K76" s="239"/>
      <c r="L76" s="235"/>
      <c r="M76" s="236"/>
      <c r="N76" s="236"/>
      <c r="O76" s="236"/>
      <c r="P76" s="236"/>
      <c r="Q76" s="239"/>
    </row>
    <row r="77" spans="1:17" ht="15" thickBot="1">
      <c r="A77" s="340"/>
      <c r="B77" s="341"/>
      <c r="C77" s="341"/>
      <c r="D77" s="341"/>
      <c r="E77" s="341"/>
      <c r="F77" s="341"/>
      <c r="G77" s="341"/>
      <c r="H77" s="341"/>
      <c r="I77" s="341"/>
      <c r="J77" s="341"/>
      <c r="K77" s="341"/>
      <c r="L77" s="341"/>
      <c r="M77" s="341"/>
      <c r="N77" s="341"/>
      <c r="O77" s="341"/>
      <c r="P77" s="341"/>
      <c r="Q77" s="341"/>
    </row>
    <row r="78" spans="1:17" ht="15" thickBot="1">
      <c r="A78" s="489" t="s">
        <v>58</v>
      </c>
      <c r="B78" s="490"/>
      <c r="C78" s="490"/>
      <c r="D78" s="490"/>
      <c r="E78" s="490"/>
      <c r="F78" s="490"/>
      <c r="G78" s="490"/>
      <c r="H78" s="490"/>
      <c r="I78" s="490"/>
      <c r="J78" s="490"/>
      <c r="K78" s="490"/>
      <c r="L78" s="490"/>
      <c r="M78" s="490"/>
      <c r="N78" s="490"/>
      <c r="O78" s="490"/>
      <c r="P78" s="490"/>
      <c r="Q78" s="491"/>
    </row>
    <row r="79" spans="1:17" ht="15" thickBot="1">
      <c r="A79" s="187"/>
      <c r="B79" s="475" t="s">
        <v>1</v>
      </c>
      <c r="C79" s="476"/>
      <c r="D79" s="476"/>
      <c r="E79" s="476"/>
      <c r="F79" s="476"/>
      <c r="G79" s="477"/>
      <c r="H79" s="477"/>
      <c r="I79" s="477"/>
      <c r="J79" s="477"/>
      <c r="K79" s="478"/>
      <c r="L79" s="475" t="s">
        <v>2</v>
      </c>
      <c r="M79" s="476"/>
      <c r="N79" s="476"/>
      <c r="O79" s="476"/>
      <c r="P79" s="476"/>
      <c r="Q79" s="478"/>
    </row>
    <row r="80" spans="1:17" ht="15" thickBot="1">
      <c r="A80" s="188" t="s">
        <v>3</v>
      </c>
      <c r="B80" s="479" t="s">
        <v>4</v>
      </c>
      <c r="C80" s="480"/>
      <c r="D80" s="480"/>
      <c r="E80" s="480"/>
      <c r="F80" s="480"/>
      <c r="G80" s="481"/>
      <c r="H80" s="434" t="s">
        <v>5</v>
      </c>
      <c r="I80" s="435"/>
      <c r="J80" s="436" t="s">
        <v>6</v>
      </c>
      <c r="K80" s="437"/>
      <c r="L80" s="438" t="s">
        <v>4</v>
      </c>
      <c r="M80" s="439"/>
      <c r="N80" s="439"/>
      <c r="O80" s="439"/>
      <c r="P80" s="439"/>
      <c r="Q80" s="440"/>
    </row>
    <row r="81" spans="1:17" ht="15" thickBot="1">
      <c r="A81" s="188" t="s">
        <v>7</v>
      </c>
      <c r="B81" s="311" t="s">
        <v>8</v>
      </c>
      <c r="C81" s="312" t="s">
        <v>9</v>
      </c>
      <c r="D81" s="312" t="s">
        <v>10</v>
      </c>
      <c r="E81" s="312" t="s">
        <v>11</v>
      </c>
      <c r="F81" s="312" t="s">
        <v>12</v>
      </c>
      <c r="G81" s="313" t="s">
        <v>13</v>
      </c>
      <c r="H81" s="331" t="s">
        <v>14</v>
      </c>
      <c r="I81" s="314" t="s">
        <v>15</v>
      </c>
      <c r="J81" s="315" t="s">
        <v>16</v>
      </c>
      <c r="K81" s="332" t="s">
        <v>15</v>
      </c>
      <c r="L81" s="333" t="s">
        <v>17</v>
      </c>
      <c r="M81" s="334" t="s">
        <v>18</v>
      </c>
      <c r="N81" s="334" t="s">
        <v>19</v>
      </c>
      <c r="O81" s="334" t="s">
        <v>20</v>
      </c>
      <c r="P81" s="334" t="s">
        <v>21</v>
      </c>
      <c r="Q81" s="335" t="s">
        <v>22</v>
      </c>
    </row>
    <row r="82" spans="1:17" ht="29">
      <c r="A82" s="185" t="s">
        <v>23</v>
      </c>
      <c r="B82" s="102" t="s">
        <v>24</v>
      </c>
      <c r="C82" s="62"/>
      <c r="D82" s="62"/>
      <c r="E82" s="62"/>
      <c r="F82" s="62"/>
      <c r="G82" s="51"/>
      <c r="H82" s="82"/>
      <c r="I82" s="62"/>
      <c r="J82" s="62"/>
      <c r="K82" s="51"/>
      <c r="L82" s="98" t="s">
        <v>24</v>
      </c>
      <c r="M82" s="62"/>
      <c r="N82" s="62"/>
      <c r="O82" s="62"/>
      <c r="P82" s="62"/>
      <c r="Q82" s="51"/>
    </row>
    <row r="83" spans="1:17" s="143" customFormat="1" ht="15.5">
      <c r="A83" s="176" t="s">
        <v>26</v>
      </c>
      <c r="B83" s="336"/>
      <c r="C83" s="27"/>
      <c r="D83" s="27"/>
      <c r="E83" s="90" t="s">
        <v>24</v>
      </c>
      <c r="F83" s="48"/>
      <c r="G83" s="53"/>
      <c r="H83" s="79"/>
      <c r="I83" s="48"/>
      <c r="J83" s="48"/>
      <c r="K83" s="53"/>
      <c r="L83" s="26"/>
      <c r="M83" s="48"/>
      <c r="N83" s="48"/>
      <c r="O83" s="48"/>
      <c r="P83" s="90" t="s">
        <v>24</v>
      </c>
      <c r="Q83" s="53"/>
    </row>
    <row r="84" spans="1:17" ht="15.5">
      <c r="A84" s="177" t="s">
        <v>45</v>
      </c>
      <c r="B84" s="336"/>
      <c r="C84" s="27"/>
      <c r="D84" s="27"/>
      <c r="E84" s="90" t="s">
        <v>24</v>
      </c>
      <c r="F84" s="48"/>
      <c r="G84" s="53"/>
      <c r="H84" s="79"/>
      <c r="I84" s="48"/>
      <c r="J84" s="48"/>
      <c r="K84" s="53"/>
      <c r="L84" s="26"/>
      <c r="M84" s="48"/>
      <c r="N84" s="48"/>
      <c r="O84" s="48"/>
      <c r="P84" s="90" t="s">
        <v>24</v>
      </c>
      <c r="Q84" s="53"/>
    </row>
    <row r="85" spans="1:17" ht="16" thickBot="1">
      <c r="A85" s="178" t="s">
        <v>59</v>
      </c>
      <c r="B85" s="337"/>
      <c r="C85" s="33"/>
      <c r="D85" s="33"/>
      <c r="E85" s="33"/>
      <c r="F85" s="33"/>
      <c r="G85" s="36"/>
      <c r="H85" s="337"/>
      <c r="I85" s="33"/>
      <c r="J85" s="338" t="s">
        <v>24</v>
      </c>
      <c r="K85" s="58"/>
      <c r="L85" s="32"/>
      <c r="M85" s="55"/>
      <c r="N85" s="55"/>
      <c r="O85" s="55"/>
      <c r="P85" s="55"/>
      <c r="Q85" s="58"/>
    </row>
    <row r="86" spans="1:17" ht="15" thickBot="1">
      <c r="A86" s="340"/>
      <c r="B86" s="341"/>
      <c r="C86" s="341"/>
      <c r="D86" s="341"/>
      <c r="E86" s="341"/>
      <c r="F86" s="341"/>
      <c r="G86" s="341"/>
      <c r="H86" s="341"/>
      <c r="I86" s="341"/>
      <c r="J86" s="341"/>
      <c r="K86" s="341"/>
      <c r="L86" s="342"/>
      <c r="M86" s="341"/>
      <c r="N86" s="341"/>
      <c r="O86" s="341"/>
      <c r="P86" s="341"/>
      <c r="Q86" s="341"/>
    </row>
    <row r="87" spans="1:17" ht="15" thickBot="1">
      <c r="A87" s="511" t="s">
        <v>118</v>
      </c>
      <c r="B87" s="487"/>
      <c r="C87" s="487"/>
      <c r="D87" s="487"/>
      <c r="E87" s="487"/>
      <c r="F87" s="487"/>
      <c r="G87" s="487"/>
      <c r="H87" s="487"/>
      <c r="I87" s="487"/>
      <c r="J87" s="487"/>
      <c r="K87" s="487"/>
      <c r="L87" s="487"/>
      <c r="M87" s="487"/>
      <c r="N87" s="487"/>
      <c r="O87" s="487"/>
      <c r="P87" s="487"/>
      <c r="Q87" s="488"/>
    </row>
    <row r="88" spans="1:17" ht="15" thickBot="1">
      <c r="A88" s="187"/>
      <c r="B88" s="475" t="s">
        <v>1</v>
      </c>
      <c r="C88" s="476"/>
      <c r="D88" s="476"/>
      <c r="E88" s="476"/>
      <c r="F88" s="476"/>
      <c r="G88" s="477"/>
      <c r="H88" s="477"/>
      <c r="I88" s="477"/>
      <c r="J88" s="477"/>
      <c r="K88" s="478"/>
      <c r="L88" s="475" t="s">
        <v>2</v>
      </c>
      <c r="M88" s="476"/>
      <c r="N88" s="476"/>
      <c r="O88" s="476"/>
      <c r="P88" s="476"/>
      <c r="Q88" s="478"/>
    </row>
    <row r="89" spans="1:17" ht="15" thickBot="1">
      <c r="A89" s="188" t="s">
        <v>3</v>
      </c>
      <c r="B89" s="479" t="s">
        <v>4</v>
      </c>
      <c r="C89" s="480"/>
      <c r="D89" s="480"/>
      <c r="E89" s="480"/>
      <c r="F89" s="480"/>
      <c r="G89" s="481"/>
      <c r="H89" s="434" t="s">
        <v>5</v>
      </c>
      <c r="I89" s="435"/>
      <c r="J89" s="436" t="s">
        <v>6</v>
      </c>
      <c r="K89" s="437"/>
      <c r="L89" s="438" t="s">
        <v>4</v>
      </c>
      <c r="M89" s="439"/>
      <c r="N89" s="439"/>
      <c r="O89" s="439"/>
      <c r="P89" s="439"/>
      <c r="Q89" s="440"/>
    </row>
    <row r="90" spans="1:17" ht="15" thickBot="1">
      <c r="A90" s="188" t="s">
        <v>7</v>
      </c>
      <c r="B90" s="2" t="s">
        <v>8</v>
      </c>
      <c r="C90" s="3" t="s">
        <v>9</v>
      </c>
      <c r="D90" s="3" t="s">
        <v>10</v>
      </c>
      <c r="E90" s="3" t="s">
        <v>11</v>
      </c>
      <c r="F90" s="3" t="s">
        <v>12</v>
      </c>
      <c r="G90" s="4" t="s">
        <v>13</v>
      </c>
      <c r="H90" s="5" t="s">
        <v>14</v>
      </c>
      <c r="I90" s="6" t="s">
        <v>15</v>
      </c>
      <c r="J90" s="7" t="s">
        <v>16</v>
      </c>
      <c r="K90" s="8" t="s">
        <v>15</v>
      </c>
      <c r="L90" s="9" t="s">
        <v>17</v>
      </c>
      <c r="M90" s="10" t="s">
        <v>18</v>
      </c>
      <c r="N90" s="10" t="s">
        <v>19</v>
      </c>
      <c r="O90" s="10" t="s">
        <v>20</v>
      </c>
      <c r="P90" s="10" t="s">
        <v>21</v>
      </c>
      <c r="Q90" s="11" t="s">
        <v>22</v>
      </c>
    </row>
    <row r="91" spans="1:17" ht="15.5">
      <c r="A91" s="181" t="s">
        <v>61</v>
      </c>
      <c r="B91" s="98" t="s">
        <v>24</v>
      </c>
      <c r="C91" s="62"/>
      <c r="D91" s="62"/>
      <c r="E91" s="62"/>
      <c r="F91" s="62"/>
      <c r="G91" s="63"/>
      <c r="H91" s="50"/>
      <c r="I91" s="63"/>
      <c r="J91" s="50"/>
      <c r="K91" s="51"/>
      <c r="L91" s="102" t="s">
        <v>24</v>
      </c>
      <c r="M91" s="62"/>
      <c r="N91" s="62"/>
      <c r="O91" s="62"/>
      <c r="P91" s="62"/>
      <c r="Q91" s="51"/>
    </row>
    <row r="92" spans="1:17" ht="15.5">
      <c r="A92" s="170" t="s">
        <v>25</v>
      </c>
      <c r="B92" s="97" t="s">
        <v>24</v>
      </c>
      <c r="C92" s="48"/>
      <c r="D92" s="48"/>
      <c r="E92" s="48"/>
      <c r="F92" s="48"/>
      <c r="G92" s="49"/>
      <c r="H92" s="54"/>
      <c r="I92" s="49"/>
      <c r="J92" s="54"/>
      <c r="K92" s="53"/>
      <c r="L92" s="103" t="s">
        <v>24</v>
      </c>
      <c r="M92" s="48"/>
      <c r="N92" s="48"/>
      <c r="O92" s="48"/>
      <c r="P92" s="48"/>
      <c r="Q92" s="53"/>
    </row>
    <row r="93" spans="1:17" ht="15.5">
      <c r="A93" s="170" t="s">
        <v>26</v>
      </c>
      <c r="B93" s="97" t="s">
        <v>24</v>
      </c>
      <c r="C93" s="48"/>
      <c r="D93" s="48"/>
      <c r="E93" s="27"/>
      <c r="F93" s="48"/>
      <c r="G93" s="49"/>
      <c r="H93" s="54"/>
      <c r="I93" s="49"/>
      <c r="J93" s="54"/>
      <c r="K93" s="53"/>
      <c r="L93" s="103" t="s">
        <v>24</v>
      </c>
      <c r="M93" s="48"/>
      <c r="N93" s="48"/>
      <c r="O93" s="27"/>
      <c r="P93" s="48"/>
      <c r="Q93" s="53"/>
    </row>
    <row r="94" spans="1:17" ht="15.5">
      <c r="A94" s="172" t="s">
        <v>45</v>
      </c>
      <c r="B94" s="31"/>
      <c r="C94" s="48"/>
      <c r="D94" s="48"/>
      <c r="E94" s="48"/>
      <c r="F94" s="48"/>
      <c r="G94" s="49"/>
      <c r="H94" s="54"/>
      <c r="I94" s="144" t="s">
        <v>24</v>
      </c>
      <c r="J94" s="54"/>
      <c r="K94" s="53"/>
      <c r="L94" s="103" t="s">
        <v>24</v>
      </c>
      <c r="M94" s="48"/>
      <c r="N94" s="48"/>
      <c r="O94" s="48"/>
      <c r="P94" s="48"/>
      <c r="Q94" s="53"/>
    </row>
    <row r="95" spans="1:17" ht="15.5">
      <c r="A95" s="172" t="s">
        <v>59</v>
      </c>
      <c r="B95" s="26"/>
      <c r="C95" s="48"/>
      <c r="D95" s="48"/>
      <c r="E95" s="48"/>
      <c r="F95" s="48"/>
      <c r="G95" s="49"/>
      <c r="H95" s="54"/>
      <c r="I95" s="144" t="s">
        <v>24</v>
      </c>
      <c r="J95" s="54"/>
      <c r="K95" s="53"/>
      <c r="L95" s="79"/>
      <c r="M95" s="48"/>
      <c r="N95" s="48"/>
      <c r="O95" s="48"/>
      <c r="P95" s="48"/>
      <c r="Q95" s="53"/>
    </row>
    <row r="96" spans="1:17" ht="15.5">
      <c r="A96" s="173" t="s">
        <v>62</v>
      </c>
      <c r="B96" s="69"/>
      <c r="C96" s="96" t="s">
        <v>24</v>
      </c>
      <c r="D96" s="70"/>
      <c r="E96" s="70"/>
      <c r="F96" s="70"/>
      <c r="G96" s="71"/>
      <c r="H96" s="72"/>
      <c r="I96" s="71"/>
      <c r="J96" s="72"/>
      <c r="K96" s="73"/>
      <c r="L96" s="75"/>
      <c r="M96" s="96" t="s">
        <v>24</v>
      </c>
      <c r="N96" s="70"/>
      <c r="O96" s="70"/>
      <c r="P96" s="70"/>
      <c r="Q96" s="73"/>
    </row>
    <row r="97" spans="1:17" ht="15.5">
      <c r="A97" s="172" t="s">
        <v>49</v>
      </c>
      <c r="B97" s="26"/>
      <c r="C97" s="27"/>
      <c r="D97" s="48"/>
      <c r="E97" s="48"/>
      <c r="F97" s="48"/>
      <c r="G97" s="49"/>
      <c r="H97" s="79"/>
      <c r="I97" s="49"/>
      <c r="J97" s="145" t="s">
        <v>24</v>
      </c>
      <c r="K97" s="371"/>
      <c r="L97" s="79"/>
      <c r="M97" s="27"/>
      <c r="N97" s="48"/>
      <c r="O97" s="48"/>
      <c r="P97" s="48"/>
      <c r="Q97" s="53"/>
    </row>
    <row r="98" spans="1:17" ht="15.5">
      <c r="A98" s="172" t="s">
        <v>63</v>
      </c>
      <c r="B98" s="97" t="s">
        <v>24</v>
      </c>
      <c r="C98" s="48"/>
      <c r="D98" s="48"/>
      <c r="E98" s="48"/>
      <c r="F98" s="48"/>
      <c r="G98" s="49"/>
      <c r="H98" s="79"/>
      <c r="I98" s="49"/>
      <c r="J98" s="78"/>
      <c r="K98" s="53"/>
      <c r="L98" s="103" t="s">
        <v>24</v>
      </c>
      <c r="M98" s="48"/>
      <c r="N98" s="48"/>
      <c r="O98" s="48"/>
      <c r="P98" s="48"/>
      <c r="Q98" s="53"/>
    </row>
    <row r="99" spans="1:17" ht="15.5">
      <c r="A99" s="174" t="s">
        <v>64</v>
      </c>
      <c r="B99" s="32"/>
      <c r="C99" s="33"/>
      <c r="D99" s="55"/>
      <c r="E99" s="55"/>
      <c r="F99" s="55"/>
      <c r="G99" s="56"/>
      <c r="H99" s="80"/>
      <c r="I99" s="56"/>
      <c r="J99" s="372" t="s">
        <v>24</v>
      </c>
      <c r="K99" s="58"/>
      <c r="L99" s="80"/>
      <c r="M99" s="33"/>
      <c r="N99" s="55"/>
      <c r="O99" s="55"/>
      <c r="P99" s="55"/>
      <c r="Q99" s="58"/>
    </row>
    <row r="100" spans="1:17">
      <c r="A100" s="198"/>
      <c r="B100" s="341"/>
      <c r="C100" s="341"/>
      <c r="D100" s="341"/>
      <c r="E100" s="341"/>
      <c r="F100" s="341"/>
      <c r="G100" s="341"/>
      <c r="H100" s="341"/>
      <c r="I100" s="341"/>
      <c r="J100" s="341"/>
      <c r="K100" s="341"/>
      <c r="L100" s="341"/>
      <c r="M100" s="341"/>
      <c r="N100" s="341"/>
      <c r="O100" s="341"/>
      <c r="P100" s="341"/>
      <c r="Q100" s="341"/>
    </row>
    <row r="101" spans="1:17" ht="15" thickBot="1">
      <c r="A101" s="510" t="s">
        <v>65</v>
      </c>
      <c r="B101" s="485"/>
      <c r="C101" s="485"/>
      <c r="D101" s="485"/>
      <c r="E101" s="485"/>
      <c r="F101" s="485"/>
      <c r="G101" s="485"/>
      <c r="H101" s="485"/>
      <c r="I101" s="485"/>
      <c r="J101" s="485"/>
      <c r="K101" s="485"/>
      <c r="L101" s="485"/>
      <c r="M101" s="485"/>
      <c r="N101" s="485"/>
      <c r="O101" s="485"/>
      <c r="P101" s="485"/>
      <c r="Q101" s="486"/>
    </row>
    <row r="102" spans="1:17" ht="15" thickBot="1">
      <c r="A102" s="187"/>
      <c r="B102" s="475" t="s">
        <v>1</v>
      </c>
      <c r="C102" s="476"/>
      <c r="D102" s="476"/>
      <c r="E102" s="476"/>
      <c r="F102" s="476"/>
      <c r="G102" s="477"/>
      <c r="H102" s="477"/>
      <c r="I102" s="477"/>
      <c r="J102" s="477"/>
      <c r="K102" s="478"/>
      <c r="L102" s="475" t="s">
        <v>2</v>
      </c>
      <c r="M102" s="476"/>
      <c r="N102" s="476"/>
      <c r="O102" s="476"/>
      <c r="P102" s="476"/>
      <c r="Q102" s="478"/>
    </row>
    <row r="103" spans="1:17" ht="15" thickBot="1">
      <c r="A103" s="188" t="s">
        <v>3</v>
      </c>
      <c r="B103" s="479" t="s">
        <v>4</v>
      </c>
      <c r="C103" s="480"/>
      <c r="D103" s="480"/>
      <c r="E103" s="480"/>
      <c r="F103" s="480"/>
      <c r="G103" s="481"/>
      <c r="H103" s="434" t="s">
        <v>5</v>
      </c>
      <c r="I103" s="435"/>
      <c r="J103" s="436" t="s">
        <v>6</v>
      </c>
      <c r="K103" s="437"/>
      <c r="L103" s="438" t="s">
        <v>4</v>
      </c>
      <c r="M103" s="439"/>
      <c r="N103" s="439"/>
      <c r="O103" s="439"/>
      <c r="P103" s="439"/>
      <c r="Q103" s="440"/>
    </row>
    <row r="104" spans="1:17" ht="15" thickBot="1">
      <c r="A104" s="188" t="s">
        <v>7</v>
      </c>
      <c r="B104" s="2" t="s">
        <v>8</v>
      </c>
      <c r="C104" s="3" t="s">
        <v>9</v>
      </c>
      <c r="D104" s="3" t="s">
        <v>10</v>
      </c>
      <c r="E104" s="3" t="s">
        <v>11</v>
      </c>
      <c r="F104" s="3" t="s">
        <v>12</v>
      </c>
      <c r="G104" s="4" t="s">
        <v>13</v>
      </c>
      <c r="H104" s="5" t="s">
        <v>14</v>
      </c>
      <c r="I104" s="6" t="s">
        <v>15</v>
      </c>
      <c r="J104" s="7" t="s">
        <v>16</v>
      </c>
      <c r="K104" s="8" t="s">
        <v>15</v>
      </c>
      <c r="L104" s="9" t="s">
        <v>17</v>
      </c>
      <c r="M104" s="10" t="s">
        <v>18</v>
      </c>
      <c r="N104" s="10" t="s">
        <v>19</v>
      </c>
      <c r="O104" s="10" t="s">
        <v>20</v>
      </c>
      <c r="P104" s="10" t="s">
        <v>21</v>
      </c>
      <c r="Q104" s="11" t="s">
        <v>22</v>
      </c>
    </row>
    <row r="105" spans="1:17" ht="15.5">
      <c r="A105" s="181" t="s">
        <v>120</v>
      </c>
      <c r="B105" s="98" t="s">
        <v>24</v>
      </c>
      <c r="C105" s="62"/>
      <c r="D105" s="62"/>
      <c r="E105" s="62"/>
      <c r="F105" s="62"/>
      <c r="G105" s="51"/>
      <c r="H105" s="50"/>
      <c r="I105" s="373"/>
      <c r="J105" s="376"/>
      <c r="K105" s="63"/>
      <c r="L105" s="102" t="s">
        <v>24</v>
      </c>
      <c r="M105" s="62"/>
      <c r="N105" s="62"/>
      <c r="O105" s="62"/>
      <c r="P105" s="62"/>
      <c r="Q105" s="51"/>
    </row>
    <row r="106" spans="1:17" ht="15.5">
      <c r="A106" s="190" t="s">
        <v>66</v>
      </c>
      <c r="B106" s="78"/>
      <c r="C106" s="65"/>
      <c r="D106" s="65"/>
      <c r="E106" s="48"/>
      <c r="F106" s="65"/>
      <c r="G106" s="68"/>
      <c r="H106" s="241"/>
      <c r="I106" s="279"/>
      <c r="J106" s="377" t="s">
        <v>24</v>
      </c>
      <c r="K106" s="67"/>
      <c r="L106" s="79"/>
      <c r="M106" s="65"/>
      <c r="N106" s="65"/>
      <c r="O106" s="65"/>
      <c r="P106" s="65"/>
      <c r="Q106" s="53"/>
    </row>
    <row r="107" spans="1:17" ht="15.5">
      <c r="A107" s="170" t="s">
        <v>67</v>
      </c>
      <c r="B107" s="79"/>
      <c r="C107" s="48"/>
      <c r="D107" s="48"/>
      <c r="E107" s="89" t="s">
        <v>24</v>
      </c>
      <c r="F107" s="48"/>
      <c r="G107" s="53"/>
      <c r="H107" s="79"/>
      <c r="I107" s="66"/>
      <c r="J107" s="78"/>
      <c r="K107" s="49"/>
      <c r="L107" s="381"/>
      <c r="M107" s="48"/>
      <c r="N107" s="48"/>
      <c r="O107" s="48"/>
      <c r="P107" s="48"/>
      <c r="Q107" s="398" t="s">
        <v>24</v>
      </c>
    </row>
    <row r="108" spans="1:17" ht="16" thickBot="1">
      <c r="A108" s="172" t="s">
        <v>68</v>
      </c>
      <c r="B108" s="89" t="s">
        <v>24</v>
      </c>
      <c r="C108" s="70"/>
      <c r="D108" s="70"/>
      <c r="E108" s="48"/>
      <c r="F108" s="70"/>
      <c r="G108" s="73"/>
      <c r="H108" s="75"/>
      <c r="I108" s="71"/>
      <c r="J108" s="75"/>
      <c r="K108" s="71"/>
      <c r="L108" s="106" t="s">
        <v>24</v>
      </c>
      <c r="M108" s="70"/>
      <c r="N108" s="70"/>
      <c r="O108" s="70"/>
      <c r="P108" s="70"/>
      <c r="Q108" s="73"/>
    </row>
    <row r="109" spans="1:17" ht="29">
      <c r="A109" s="172" t="s">
        <v>69</v>
      </c>
      <c r="B109" s="75"/>
      <c r="C109" s="70"/>
      <c r="D109" s="70"/>
      <c r="E109" s="89" t="s">
        <v>24</v>
      </c>
      <c r="F109" s="70"/>
      <c r="G109" s="73"/>
      <c r="H109" s="75"/>
      <c r="I109" s="71"/>
      <c r="J109" s="75"/>
      <c r="K109" s="71"/>
      <c r="L109" s="75"/>
      <c r="M109" s="70"/>
      <c r="N109" s="70"/>
      <c r="O109" s="70"/>
      <c r="P109" s="70"/>
      <c r="Q109" s="382" t="s">
        <v>24</v>
      </c>
    </row>
    <row r="110" spans="1:17" ht="15.5">
      <c r="A110" s="201" t="s">
        <v>70</v>
      </c>
      <c r="B110" s="75"/>
      <c r="C110" s="70"/>
      <c r="D110" s="70"/>
      <c r="E110" s="70"/>
      <c r="F110" s="48"/>
      <c r="G110" s="73"/>
      <c r="H110" s="75"/>
      <c r="I110" s="71"/>
      <c r="J110" s="377" t="s">
        <v>24</v>
      </c>
      <c r="K110" s="74"/>
      <c r="L110" s="75"/>
      <c r="M110" s="70"/>
      <c r="N110" s="70"/>
      <c r="O110" s="70"/>
      <c r="P110" s="70"/>
      <c r="Q110" s="53"/>
    </row>
    <row r="111" spans="1:17" ht="29">
      <c r="A111" s="173" t="s">
        <v>71</v>
      </c>
      <c r="B111" s="75"/>
      <c r="C111" s="70"/>
      <c r="D111" s="70"/>
      <c r="E111" s="70"/>
      <c r="F111" s="89" t="s">
        <v>24</v>
      </c>
      <c r="G111" s="73"/>
      <c r="H111" s="75"/>
      <c r="I111" s="71"/>
      <c r="J111" s="78"/>
      <c r="K111" s="49"/>
      <c r="L111" s="79"/>
      <c r="M111" s="48"/>
      <c r="N111" s="48"/>
      <c r="O111" s="48"/>
      <c r="P111" s="48"/>
      <c r="Q111" s="398" t="s">
        <v>24</v>
      </c>
    </row>
    <row r="112" spans="1:17" ht="16" thickBot="1">
      <c r="A112" s="200" t="s">
        <v>72</v>
      </c>
      <c r="B112" s="270"/>
      <c r="C112" s="277"/>
      <c r="D112" s="277"/>
      <c r="E112" s="277"/>
      <c r="F112" s="277"/>
      <c r="G112" s="278"/>
      <c r="H112" s="276"/>
      <c r="I112" s="278"/>
      <c r="J112" s="374"/>
      <c r="K112" s="375"/>
      <c r="L112" s="378"/>
      <c r="M112" s="379"/>
      <c r="N112" s="379"/>
      <c r="O112" s="379"/>
      <c r="P112" s="379"/>
      <c r="Q112" s="380"/>
    </row>
    <row r="113" spans="1:17" ht="15" thickBot="1">
      <c r="A113" s="198"/>
      <c r="B113" s="341"/>
      <c r="C113" s="341"/>
      <c r="D113" s="341"/>
      <c r="E113" s="341"/>
      <c r="F113" s="341"/>
      <c r="G113" s="341"/>
      <c r="H113" s="341"/>
      <c r="I113" s="341"/>
      <c r="J113" s="341"/>
      <c r="K113" s="341"/>
      <c r="L113" s="341"/>
      <c r="M113" s="341"/>
      <c r="N113" s="341"/>
      <c r="O113" s="341"/>
      <c r="P113" s="341"/>
      <c r="Q113" s="341"/>
    </row>
    <row r="114" spans="1:17" ht="15" thickBot="1">
      <c r="A114" s="482" t="s">
        <v>73</v>
      </c>
      <c r="B114" s="483"/>
      <c r="C114" s="483"/>
      <c r="D114" s="483"/>
      <c r="E114" s="483"/>
      <c r="F114" s="483"/>
      <c r="G114" s="483"/>
      <c r="H114" s="483"/>
      <c r="I114" s="483"/>
      <c r="J114" s="483"/>
      <c r="K114" s="483"/>
      <c r="L114" s="483"/>
      <c r="M114" s="483"/>
      <c r="N114" s="483"/>
      <c r="O114" s="483"/>
      <c r="P114" s="483"/>
      <c r="Q114" s="484"/>
    </row>
    <row r="115" spans="1:17" ht="15" thickBot="1">
      <c r="A115" s="187"/>
      <c r="B115" s="475" t="s">
        <v>1</v>
      </c>
      <c r="C115" s="476"/>
      <c r="D115" s="476"/>
      <c r="E115" s="476"/>
      <c r="F115" s="476"/>
      <c r="G115" s="477"/>
      <c r="H115" s="477"/>
      <c r="I115" s="477"/>
      <c r="J115" s="477"/>
      <c r="K115" s="478"/>
      <c r="L115" s="475" t="s">
        <v>2</v>
      </c>
      <c r="M115" s="476"/>
      <c r="N115" s="476"/>
      <c r="O115" s="476"/>
      <c r="P115" s="476"/>
      <c r="Q115" s="478"/>
    </row>
    <row r="116" spans="1:17" ht="15" thickBot="1">
      <c r="A116" s="188" t="s">
        <v>3</v>
      </c>
      <c r="B116" s="479" t="s">
        <v>4</v>
      </c>
      <c r="C116" s="480"/>
      <c r="D116" s="480"/>
      <c r="E116" s="480"/>
      <c r="F116" s="480"/>
      <c r="G116" s="481"/>
      <c r="H116" s="434" t="s">
        <v>5</v>
      </c>
      <c r="I116" s="435"/>
      <c r="J116" s="436" t="s">
        <v>6</v>
      </c>
      <c r="K116" s="437"/>
      <c r="L116" s="438" t="s">
        <v>4</v>
      </c>
      <c r="M116" s="439"/>
      <c r="N116" s="439"/>
      <c r="O116" s="439"/>
      <c r="P116" s="439"/>
      <c r="Q116" s="440"/>
    </row>
    <row r="117" spans="1:17" ht="15" thickBot="1">
      <c r="A117" s="188" t="s">
        <v>7</v>
      </c>
      <c r="B117" s="2" t="s">
        <v>8</v>
      </c>
      <c r="C117" s="3" t="s">
        <v>9</v>
      </c>
      <c r="D117" s="3" t="s">
        <v>10</v>
      </c>
      <c r="E117" s="3" t="s">
        <v>11</v>
      </c>
      <c r="F117" s="3" t="s">
        <v>12</v>
      </c>
      <c r="G117" s="4" t="s">
        <v>13</v>
      </c>
      <c r="H117" s="5" t="s">
        <v>14</v>
      </c>
      <c r="I117" s="6" t="s">
        <v>15</v>
      </c>
      <c r="J117" s="7" t="s">
        <v>16</v>
      </c>
      <c r="K117" s="8" t="s">
        <v>15</v>
      </c>
      <c r="L117" s="9" t="s">
        <v>17</v>
      </c>
      <c r="M117" s="10" t="s">
        <v>18</v>
      </c>
      <c r="N117" s="10" t="s">
        <v>19</v>
      </c>
      <c r="O117" s="10" t="s">
        <v>20</v>
      </c>
      <c r="P117" s="10" t="s">
        <v>21</v>
      </c>
      <c r="Q117" s="11" t="s">
        <v>22</v>
      </c>
    </row>
    <row r="118" spans="1:17" ht="29">
      <c r="A118" s="185" t="s">
        <v>23</v>
      </c>
      <c r="B118" s="102" t="s">
        <v>24</v>
      </c>
      <c r="C118" s="62"/>
      <c r="D118" s="62"/>
      <c r="E118" s="62"/>
      <c r="F118" s="62"/>
      <c r="G118" s="51"/>
      <c r="H118" s="64"/>
      <c r="I118" s="63"/>
      <c r="J118" s="50"/>
      <c r="K118" s="51"/>
      <c r="L118" s="50"/>
      <c r="M118" s="90" t="s">
        <v>24</v>
      </c>
      <c r="N118" s="62"/>
      <c r="O118" s="62"/>
      <c r="P118" s="62"/>
      <c r="Q118" s="51"/>
    </row>
    <row r="119" spans="1:17" ht="15.5">
      <c r="A119" s="176" t="s">
        <v>86</v>
      </c>
      <c r="B119" s="79"/>
      <c r="C119" s="90" t="s">
        <v>24</v>
      </c>
      <c r="D119" s="48"/>
      <c r="E119" s="48"/>
      <c r="F119" s="48"/>
      <c r="G119" s="53"/>
      <c r="H119" s="52"/>
      <c r="I119" s="49"/>
      <c r="J119" s="54"/>
      <c r="K119" s="53"/>
      <c r="L119" s="79"/>
      <c r="M119" s="90" t="s">
        <v>24</v>
      </c>
      <c r="N119" s="48"/>
      <c r="O119" s="48"/>
      <c r="P119" s="48"/>
      <c r="Q119" s="53"/>
    </row>
    <row r="120" spans="1:17" ht="15.5">
      <c r="A120" s="176" t="s">
        <v>26</v>
      </c>
      <c r="B120" s="79"/>
      <c r="C120" s="48"/>
      <c r="D120" s="48"/>
      <c r="E120" s="90" t="s">
        <v>24</v>
      </c>
      <c r="F120" s="48"/>
      <c r="G120" s="53"/>
      <c r="H120" s="52"/>
      <c r="I120" s="49"/>
      <c r="J120" s="54"/>
      <c r="K120" s="53"/>
      <c r="L120" s="79"/>
      <c r="M120" s="48"/>
      <c r="N120" s="48"/>
      <c r="O120" s="90" t="s">
        <v>24</v>
      </c>
      <c r="P120" s="48"/>
      <c r="Q120" s="53"/>
    </row>
    <row r="121" spans="1:17" ht="16" thickBot="1">
      <c r="A121" s="177" t="s">
        <v>45</v>
      </c>
      <c r="B121" s="79"/>
      <c r="C121" s="90" t="s">
        <v>24</v>
      </c>
      <c r="D121" s="48"/>
      <c r="E121" s="48"/>
      <c r="F121" s="48"/>
      <c r="G121" s="53"/>
      <c r="H121" s="52"/>
      <c r="I121" s="49"/>
      <c r="J121" s="54"/>
      <c r="K121" s="53"/>
      <c r="L121" s="79"/>
      <c r="M121" s="90" t="s">
        <v>24</v>
      </c>
      <c r="N121" s="48"/>
      <c r="O121" s="48"/>
      <c r="P121" s="48"/>
      <c r="Q121" s="53"/>
    </row>
    <row r="122" spans="1:17">
      <c r="A122" s="196" t="s">
        <v>75</v>
      </c>
      <c r="B122" s="223"/>
      <c r="C122" s="224"/>
      <c r="D122" s="224"/>
      <c r="E122" s="224"/>
      <c r="F122" s="224"/>
      <c r="G122" s="225"/>
      <c r="H122" s="226"/>
      <c r="I122" s="227"/>
      <c r="J122" s="226"/>
      <c r="K122" s="227"/>
      <c r="L122" s="246"/>
      <c r="M122" s="224"/>
      <c r="N122" s="224"/>
      <c r="O122" s="224"/>
      <c r="P122" s="224"/>
      <c r="Q122" s="227"/>
    </row>
    <row r="123" spans="1:17" ht="29">
      <c r="A123" s="177" t="s">
        <v>117</v>
      </c>
      <c r="B123" s="79"/>
      <c r="C123" s="48"/>
      <c r="D123" s="48"/>
      <c r="E123" s="48"/>
      <c r="F123" s="48"/>
      <c r="G123" s="53"/>
      <c r="H123" s="26"/>
      <c r="I123" s="53"/>
      <c r="J123" s="377" t="s">
        <v>24</v>
      </c>
      <c r="K123" s="53"/>
      <c r="L123" s="79"/>
      <c r="M123" s="48"/>
      <c r="N123" s="48"/>
      <c r="O123" s="48"/>
      <c r="P123" s="48"/>
      <c r="Q123" s="53"/>
    </row>
    <row r="124" spans="1:17" ht="15.5">
      <c r="A124" s="177" t="s">
        <v>59</v>
      </c>
      <c r="B124" s="79"/>
      <c r="C124" s="48"/>
      <c r="D124" s="48"/>
      <c r="E124" s="48"/>
      <c r="F124" s="48"/>
      <c r="G124" s="53"/>
      <c r="H124" s="26"/>
      <c r="I124" s="53"/>
      <c r="J124" s="377" t="s">
        <v>24</v>
      </c>
      <c r="K124" s="53"/>
      <c r="L124" s="79"/>
      <c r="M124" s="48"/>
      <c r="N124" s="48"/>
      <c r="O124" s="48"/>
      <c r="P124" s="48"/>
      <c r="Q124" s="53"/>
    </row>
    <row r="125" spans="1:17" ht="16" thickBot="1">
      <c r="A125" s="197" t="s">
        <v>64</v>
      </c>
      <c r="B125" s="119"/>
      <c r="C125" s="120"/>
      <c r="D125" s="117"/>
      <c r="E125" s="117"/>
      <c r="F125" s="117"/>
      <c r="G125" s="118"/>
      <c r="H125" s="116"/>
      <c r="I125" s="118"/>
      <c r="J125" s="383" t="s">
        <v>24</v>
      </c>
      <c r="K125" s="118"/>
      <c r="L125" s="119"/>
      <c r="M125" s="120"/>
      <c r="N125" s="117"/>
      <c r="O125" s="117"/>
      <c r="P125" s="117"/>
      <c r="Q125" s="118"/>
    </row>
    <row r="126" spans="1:17" ht="15" thickBot="1">
      <c r="A126" s="343"/>
      <c r="B126" s="341"/>
      <c r="C126" s="341"/>
      <c r="D126" s="341"/>
      <c r="E126" s="341"/>
      <c r="F126" s="341"/>
      <c r="G126" s="341"/>
      <c r="H126" s="341"/>
      <c r="I126" s="341"/>
      <c r="J126" s="341"/>
      <c r="K126" s="341"/>
      <c r="L126" s="341"/>
      <c r="M126" s="341"/>
      <c r="N126" s="341"/>
      <c r="O126" s="341"/>
      <c r="P126" s="341"/>
      <c r="Q126" s="341"/>
    </row>
    <row r="127" spans="1:17" ht="15" thickBot="1">
      <c r="A127" s="472" t="s">
        <v>77</v>
      </c>
      <c r="B127" s="473"/>
      <c r="C127" s="473"/>
      <c r="D127" s="473"/>
      <c r="E127" s="473"/>
      <c r="F127" s="473"/>
      <c r="G127" s="473"/>
      <c r="H127" s="473"/>
      <c r="I127" s="473"/>
      <c r="J127" s="473"/>
      <c r="K127" s="473"/>
      <c r="L127" s="473"/>
      <c r="M127" s="473"/>
      <c r="N127" s="473"/>
      <c r="O127" s="473"/>
      <c r="P127" s="473"/>
      <c r="Q127" s="474"/>
    </row>
    <row r="128" spans="1:17" ht="15" thickBot="1">
      <c r="A128" s="187"/>
      <c r="B128" s="475" t="s">
        <v>1</v>
      </c>
      <c r="C128" s="476"/>
      <c r="D128" s="476"/>
      <c r="E128" s="476"/>
      <c r="F128" s="476"/>
      <c r="G128" s="477"/>
      <c r="H128" s="477"/>
      <c r="I128" s="477"/>
      <c r="J128" s="477"/>
      <c r="K128" s="478"/>
      <c r="L128" s="475" t="s">
        <v>2</v>
      </c>
      <c r="M128" s="476"/>
      <c r="N128" s="476"/>
      <c r="O128" s="476"/>
      <c r="P128" s="476"/>
      <c r="Q128" s="478"/>
    </row>
    <row r="129" spans="1:17" ht="15" thickBot="1">
      <c r="A129" s="188" t="s">
        <v>3</v>
      </c>
      <c r="B129" s="479" t="s">
        <v>4</v>
      </c>
      <c r="C129" s="480"/>
      <c r="D129" s="480"/>
      <c r="E129" s="480"/>
      <c r="F129" s="480"/>
      <c r="G129" s="481"/>
      <c r="H129" s="434" t="s">
        <v>5</v>
      </c>
      <c r="I129" s="435"/>
      <c r="J129" s="436" t="s">
        <v>6</v>
      </c>
      <c r="K129" s="437"/>
      <c r="L129" s="438" t="s">
        <v>4</v>
      </c>
      <c r="M129" s="439"/>
      <c r="N129" s="439"/>
      <c r="O129" s="439"/>
      <c r="P129" s="439"/>
      <c r="Q129" s="440"/>
    </row>
    <row r="130" spans="1:17" ht="15" thickBot="1">
      <c r="A130" s="188" t="s">
        <v>7</v>
      </c>
      <c r="B130" s="2" t="s">
        <v>8</v>
      </c>
      <c r="C130" s="3" t="s">
        <v>9</v>
      </c>
      <c r="D130" s="3" t="s">
        <v>10</v>
      </c>
      <c r="E130" s="3" t="s">
        <v>11</v>
      </c>
      <c r="F130" s="3" t="s">
        <v>12</v>
      </c>
      <c r="G130" s="4" t="s">
        <v>13</v>
      </c>
      <c r="H130" s="5" t="s">
        <v>14</v>
      </c>
      <c r="I130" s="6" t="s">
        <v>15</v>
      </c>
      <c r="J130" s="7" t="s">
        <v>16</v>
      </c>
      <c r="K130" s="8" t="s">
        <v>15</v>
      </c>
      <c r="L130" s="9" t="s">
        <v>17</v>
      </c>
      <c r="M130" s="10" t="s">
        <v>18</v>
      </c>
      <c r="N130" s="10" t="s">
        <v>19</v>
      </c>
      <c r="O130" s="10" t="s">
        <v>20</v>
      </c>
      <c r="P130" s="10" t="s">
        <v>21</v>
      </c>
      <c r="Q130" s="11" t="s">
        <v>22</v>
      </c>
    </row>
    <row r="131" spans="1:17" ht="29">
      <c r="A131" s="181" t="s">
        <v>23</v>
      </c>
      <c r="B131" s="223"/>
      <c r="C131" s="224"/>
      <c r="D131" s="224"/>
      <c r="E131" s="224"/>
      <c r="F131" s="224"/>
      <c r="G131" s="225"/>
      <c r="H131" s="226"/>
      <c r="I131" s="227"/>
      <c r="J131" s="228"/>
      <c r="K131" s="227"/>
      <c r="L131" s="246"/>
      <c r="M131" s="224"/>
      <c r="N131" s="224"/>
      <c r="O131" s="224"/>
      <c r="P131" s="224"/>
      <c r="Q131" s="227"/>
    </row>
    <row r="132" spans="1:17">
      <c r="A132" s="170" t="s">
        <v>25</v>
      </c>
      <c r="B132" s="229"/>
      <c r="C132" s="230"/>
      <c r="D132" s="230"/>
      <c r="E132" s="230"/>
      <c r="F132" s="230"/>
      <c r="G132" s="231"/>
      <c r="H132" s="232"/>
      <c r="I132" s="233"/>
      <c r="J132" s="234"/>
      <c r="K132" s="233"/>
      <c r="L132" s="254"/>
      <c r="M132" s="230"/>
      <c r="N132" s="230"/>
      <c r="O132" s="230"/>
      <c r="P132" s="230"/>
      <c r="Q132" s="233"/>
    </row>
    <row r="133" spans="1:17" s="143" customFormat="1">
      <c r="A133" s="170" t="s">
        <v>26</v>
      </c>
      <c r="B133" s="247"/>
      <c r="C133" s="248"/>
      <c r="D133" s="248"/>
      <c r="E133" s="248"/>
      <c r="F133" s="248"/>
      <c r="G133" s="249"/>
      <c r="H133" s="250"/>
      <c r="I133" s="251"/>
      <c r="J133" s="252"/>
      <c r="K133" s="251"/>
      <c r="L133" s="253"/>
      <c r="M133" s="248"/>
      <c r="N133" s="248"/>
      <c r="O133" s="248"/>
      <c r="P133" s="248"/>
      <c r="Q133" s="251"/>
    </row>
    <row r="134" spans="1:17" ht="29">
      <c r="A134" s="172" t="s">
        <v>78</v>
      </c>
      <c r="B134" s="229"/>
      <c r="C134" s="230"/>
      <c r="D134" s="230"/>
      <c r="E134" s="230"/>
      <c r="F134" s="230"/>
      <c r="G134" s="231"/>
      <c r="H134" s="232"/>
      <c r="I134" s="233"/>
      <c r="J134" s="234"/>
      <c r="K134" s="233"/>
      <c r="L134" s="254"/>
      <c r="M134" s="230"/>
      <c r="N134" s="230"/>
      <c r="O134" s="230"/>
      <c r="P134" s="230"/>
      <c r="Q134" s="233"/>
    </row>
    <row r="135" spans="1:17" ht="29">
      <c r="A135" s="172" t="s">
        <v>28</v>
      </c>
      <c r="B135" s="229"/>
      <c r="C135" s="230"/>
      <c r="D135" s="230"/>
      <c r="E135" s="230"/>
      <c r="F135" s="230"/>
      <c r="G135" s="231"/>
      <c r="H135" s="232"/>
      <c r="I135" s="233"/>
      <c r="J135" s="234"/>
      <c r="K135" s="233"/>
      <c r="L135" s="254"/>
      <c r="M135" s="230"/>
      <c r="N135" s="230"/>
      <c r="O135" s="230"/>
      <c r="P135" s="230"/>
      <c r="Q135" s="233"/>
    </row>
    <row r="136" spans="1:17" ht="29.5" thickBot="1">
      <c r="A136" s="174" t="s">
        <v>29</v>
      </c>
      <c r="B136" s="235"/>
      <c r="C136" s="236"/>
      <c r="D136" s="236"/>
      <c r="E136" s="236"/>
      <c r="F136" s="236"/>
      <c r="G136" s="237"/>
      <c r="H136" s="238"/>
      <c r="I136" s="239"/>
      <c r="J136" s="240"/>
      <c r="K136" s="239"/>
      <c r="L136" s="262"/>
      <c r="M136" s="236"/>
      <c r="N136" s="236"/>
      <c r="O136" s="236"/>
      <c r="P136" s="236"/>
      <c r="Q136" s="239"/>
    </row>
  </sheetData>
  <mergeCells count="78">
    <mergeCell ref="A44:Q44"/>
    <mergeCell ref="A58:Q58"/>
    <mergeCell ref="A69:Q69"/>
    <mergeCell ref="A78:Q78"/>
    <mergeCell ref="A87:Q87"/>
    <mergeCell ref="B45:K45"/>
    <mergeCell ref="L45:Q45"/>
    <mergeCell ref="B46:G46"/>
    <mergeCell ref="H46:I46"/>
    <mergeCell ref="J46:K46"/>
    <mergeCell ref="L46:Q46"/>
    <mergeCell ref="B59:K59"/>
    <mergeCell ref="L59:Q59"/>
    <mergeCell ref="B60:G60"/>
    <mergeCell ref="H60:I60"/>
    <mergeCell ref="J60:K60"/>
    <mergeCell ref="C2:Q2"/>
    <mergeCell ref="A7:Q7"/>
    <mergeCell ref="B8:K8"/>
    <mergeCell ref="L8:Q8"/>
    <mergeCell ref="B9:G9"/>
    <mergeCell ref="H9:I9"/>
    <mergeCell ref="J9:K9"/>
    <mergeCell ref="L9:Q9"/>
    <mergeCell ref="A18:Q18"/>
    <mergeCell ref="B19:K19"/>
    <mergeCell ref="L19:Q19"/>
    <mergeCell ref="B20:G20"/>
    <mergeCell ref="H20:I20"/>
    <mergeCell ref="J20:K20"/>
    <mergeCell ref="L20:Q20"/>
    <mergeCell ref="A29:Q29"/>
    <mergeCell ref="B30:K30"/>
    <mergeCell ref="L30:Q30"/>
    <mergeCell ref="B31:G31"/>
    <mergeCell ref="H31:I31"/>
    <mergeCell ref="J31:K31"/>
    <mergeCell ref="L31:Q31"/>
    <mergeCell ref="L60:Q60"/>
    <mergeCell ref="B70:K70"/>
    <mergeCell ref="L70:Q70"/>
    <mergeCell ref="B71:G71"/>
    <mergeCell ref="H71:I71"/>
    <mergeCell ref="J71:K71"/>
    <mergeCell ref="L71:Q71"/>
    <mergeCell ref="B79:K79"/>
    <mergeCell ref="L79:Q79"/>
    <mergeCell ref="B80:G80"/>
    <mergeCell ref="H80:I80"/>
    <mergeCell ref="J80:K80"/>
    <mergeCell ref="L80:Q80"/>
    <mergeCell ref="B88:K88"/>
    <mergeCell ref="L88:Q88"/>
    <mergeCell ref="B89:G89"/>
    <mergeCell ref="H89:I89"/>
    <mergeCell ref="J89:K89"/>
    <mergeCell ref="L89:Q89"/>
    <mergeCell ref="A101:Q101"/>
    <mergeCell ref="B102:K102"/>
    <mergeCell ref="L102:Q102"/>
    <mergeCell ref="B103:G103"/>
    <mergeCell ref="H103:I103"/>
    <mergeCell ref="J103:K103"/>
    <mergeCell ref="L103:Q103"/>
    <mergeCell ref="A114:Q114"/>
    <mergeCell ref="B115:K115"/>
    <mergeCell ref="L115:Q115"/>
    <mergeCell ref="B116:G116"/>
    <mergeCell ref="H116:I116"/>
    <mergeCell ref="J116:K116"/>
    <mergeCell ref="L116:Q116"/>
    <mergeCell ref="A127:Q127"/>
    <mergeCell ref="B128:K128"/>
    <mergeCell ref="L128:Q128"/>
    <mergeCell ref="B129:G129"/>
    <mergeCell ref="H129:I129"/>
    <mergeCell ref="J129:K129"/>
    <mergeCell ref="L129:Q129"/>
  </mergeCells>
  <conditionalFormatting sqref="B11:G13 B14:D14 G14 B15:C15 E15:G15 B16:G16">
    <cfRule type="containsText" dxfId="0" priority="2" operator="containsText" text="X">
      <formula>NOT(ISERROR(SEARCH("X",B11)))</formula>
    </cfRule>
  </conditionalFormatting>
  <pageMargins left="0.7" right="0.7" top="0.75" bottom="0.75" header="0.3" footer="0.3"/>
  <pageSetup paperSize="9" scale="67" orientation="portrait" r:id="rId1"/>
  <headerFooter>
    <oddHeader>&amp;C&amp;"-,Gras"M2025-01_Marché prestations de services de nettoyage des différents sites de l'université de Versailles Saint-Quentin-en-Yvelines LOT 2
ANNEXE 2 : fréquences d'intervention par zones</oddHeader>
    <oddFooter>&amp;LUVSQ - DMGU&amp;C&amp;P/&amp;N&amp;RDSP</oddFooter>
  </headerFooter>
  <rowBreaks count="2" manualBreakCount="2">
    <brk id="56" max="16383" man="1"/>
    <brk id="11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3B462F66173845B37CE3694A71D774" ma:contentTypeVersion="4" ma:contentTypeDescription="Crée un document." ma:contentTypeScope="" ma:versionID="a32a76249a78ab6f1708e22ebbe0fe38">
  <xsd:schema xmlns:xsd="http://www.w3.org/2001/XMLSchema" xmlns:xs="http://www.w3.org/2001/XMLSchema" xmlns:p="http://schemas.microsoft.com/office/2006/metadata/properties" xmlns:ns2="58a8a833-9180-4c45-8455-e6379e4866fe" targetNamespace="http://schemas.microsoft.com/office/2006/metadata/properties" ma:root="true" ma:fieldsID="0d2d87b4b9e57c3a6fd6a73be3164ac6" ns2:_="">
    <xsd:import namespace="58a8a833-9180-4c45-8455-e6379e4866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a8a833-9180-4c45-8455-e6379e4866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A1C305-9DFC-4D95-BFDE-96940ECE94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a8a833-9180-4c45-8455-e6379e4866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35ADF4-FCBC-4630-B278-89CC550F3DE3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  <ds:schemaRef ds:uri="58a8a833-9180-4c45-8455-e6379e4866f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54469F0-CC39-4B48-B1FC-A42C9D7AB6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 2 - BUSQY</vt:lpstr>
      <vt:lpstr>LOT 2 - SITE VA</vt:lpstr>
      <vt:lpstr>LOT 2 - OVSQ</vt:lpstr>
      <vt:lpstr>LOT 2 - MDE</vt:lpstr>
      <vt:lpstr>LOT 2 - DSP</vt:lpstr>
    </vt:vector>
  </TitlesOfParts>
  <Manager/>
  <Company>UVSQ - DMGVA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Marie-Pierre HUSSON</dc:creator>
  <cp:keywords/>
  <dc:description/>
  <cp:lastModifiedBy>Samir Belmehdi</cp:lastModifiedBy>
  <cp:revision/>
  <dcterms:created xsi:type="dcterms:W3CDTF">2019-07-11T09:24:49Z</dcterms:created>
  <dcterms:modified xsi:type="dcterms:W3CDTF">2025-03-27T11:21:14Z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0x010100ED3B462F66173845B37CE3694A71D774</vt:lpwstr>
  </property>
</Properties>
</file>