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I:\_TRANSVERSE_ASD\SABCI-MARCHE_PUBLIC\01 MARCHES IARA\25A0011 Mission MOE coeur Campus 2\03 Passation du marché\02 DCE PHASE CANDIDATURES\"/>
    </mc:Choice>
  </mc:AlternateContent>
  <xr:revisionPtr revIDLastSave="0" documentId="8_{656EA3E4-42EF-43D7-A833-A7DBF397452A}" xr6:coauthVersionLast="36" xr6:coauthVersionMax="36" xr10:uidLastSave="{00000000-0000-0000-0000-000000000000}"/>
  <bookViews>
    <workbookView xWindow="0" yWindow="0" windowWidth="11265" windowHeight="4470" xr2:uid="{00000000-000D-0000-FFFF-FFFF00000000}"/>
  </bookViews>
  <sheets>
    <sheet name="Feuil1" sheetId="1" r:id="rId1"/>
  </sheets>
  <definedNames>
    <definedName name="_xlnm.Print_Area" localSheetId="0">Feuil1!$A$1:$M$84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<sst xmlns="http://schemas.openxmlformats.org/spreadsheetml/2006/main" count="145" uniqueCount="50">
  <si>
    <t>N°</t>
  </si>
  <si>
    <t>Numérotation réservée aux services du maître d'ouvrage</t>
  </si>
  <si>
    <t>Fiche de synthèse de présentation de l'équipe de maîtrise d'oeuvre</t>
  </si>
  <si>
    <t>Agence ou architecte mandataire :</t>
  </si>
  <si>
    <t>Adresse postale :</t>
  </si>
  <si>
    <t>n° et voie</t>
  </si>
  <si>
    <t>Code postal</t>
  </si>
  <si>
    <t>Ville</t>
  </si>
  <si>
    <t>Effectif actuel :</t>
  </si>
  <si>
    <t>personnes</t>
  </si>
  <si>
    <t>Adresse électronique :</t>
  </si>
  <si>
    <t>dont :</t>
  </si>
  <si>
    <t>architectes</t>
  </si>
  <si>
    <t>Identité du chef de projet :</t>
  </si>
  <si>
    <t>Prénom et nom</t>
  </si>
  <si>
    <t>Contact</t>
  </si>
  <si>
    <t>Agence ou architecte co-traitant :</t>
  </si>
  <si>
    <t>si identique mandataire, indiquer uniquement le nom</t>
  </si>
  <si>
    <t>Compétences</t>
  </si>
  <si>
    <t>Acoustique</t>
  </si>
  <si>
    <t>Nom de structure</t>
  </si>
  <si>
    <t>Adresse</t>
  </si>
  <si>
    <t>CA 2022</t>
  </si>
  <si>
    <t>Effectif total des trois dernières années</t>
  </si>
  <si>
    <t>Structure</t>
  </si>
  <si>
    <t>CVC plomberie sanitaire</t>
  </si>
  <si>
    <t>CA 2023</t>
  </si>
  <si>
    <t>Architecte</t>
  </si>
  <si>
    <t>Architecte Co-traitant le cas échéant</t>
  </si>
  <si>
    <t>Electricté CFO CFA</t>
  </si>
  <si>
    <t>Economiste</t>
  </si>
  <si>
    <t>OPC</t>
  </si>
  <si>
    <t>Coordination SSI</t>
  </si>
  <si>
    <t>autres a préciser</t>
  </si>
  <si>
    <t>IDENTIFICATION DES PERSONNES EN CHARGE DES COMPETENCES ATTENDUES</t>
  </si>
  <si>
    <t>Concours</t>
  </si>
  <si>
    <t>CA 2024</t>
  </si>
  <si>
    <r>
      <t>CA global des trois derniers exercices K</t>
    </r>
    <r>
      <rPr>
        <sz val="11"/>
        <color theme="1"/>
        <rFont val="Aptos Narrow"/>
        <family val="2"/>
      </rPr>
      <t>€</t>
    </r>
    <r>
      <rPr>
        <sz val="11"/>
        <color theme="1"/>
        <rFont val="Calibri"/>
        <family val="2"/>
        <scheme val="minor"/>
      </rPr>
      <t xml:space="preserve"> 
</t>
    </r>
  </si>
  <si>
    <r>
      <t xml:space="preserve">Maître d'ouvrage  : </t>
    </r>
    <r>
      <rPr>
        <sz val="11"/>
        <color theme="1"/>
        <rFont val="Calibri"/>
        <family val="2"/>
        <scheme val="minor"/>
      </rPr>
      <t>IARA</t>
    </r>
  </si>
  <si>
    <r>
      <rPr>
        <b/>
        <sz val="11"/>
        <color theme="1"/>
        <rFont val="Calibri"/>
        <family val="2"/>
        <scheme val="minor"/>
      </rPr>
      <t xml:space="preserve">Projet  </t>
    </r>
    <r>
      <rPr>
        <sz val="11"/>
        <color theme="1"/>
        <rFont val="Calibri"/>
        <family val="2"/>
        <scheme val="minor"/>
      </rPr>
      <t>: RESTRUCTURATION ET EXTENSION DE LOCAUX POUR L’INSTITUT AGRO RENNES ANGERS à Rennes (35)</t>
    </r>
  </si>
  <si>
    <t>Ecologue (biodiversité)</t>
  </si>
  <si>
    <t>Paysage</t>
  </si>
  <si>
    <t xml:space="preserve">VRD </t>
  </si>
  <si>
    <t>Direction de travaux</t>
  </si>
  <si>
    <r>
      <t xml:space="preserve">Années d'expérience </t>
    </r>
    <r>
      <rPr>
        <b/>
        <u/>
        <sz val="11"/>
        <color theme="1"/>
        <rFont val="Calibri"/>
        <family val="2"/>
        <scheme val="minor"/>
      </rPr>
      <t>à ce poste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de la personne apportant la compétence</t>
    </r>
  </si>
  <si>
    <r>
      <t xml:space="preserve">Choisir la mention :
</t>
    </r>
    <r>
      <rPr>
        <b/>
        <sz val="11"/>
        <color theme="1"/>
        <rFont val="Calibri"/>
        <family val="2"/>
        <scheme val="minor"/>
      </rPr>
      <t>"&lt;5 ans"
"5 ans &lt; comprise &lt; 10 ans"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"&gt; 10 ans</t>
    </r>
    <r>
      <rPr>
        <sz val="11"/>
        <color theme="1"/>
        <rFont val="Calibri"/>
        <family val="2"/>
        <scheme val="minor"/>
      </rPr>
      <t>"</t>
    </r>
  </si>
  <si>
    <r>
      <t xml:space="preserve">Choisir la mention :
</t>
    </r>
    <r>
      <rPr>
        <b/>
        <sz val="11"/>
        <color theme="1"/>
        <rFont val="Calibri"/>
        <family val="2"/>
        <scheme val="minor"/>
      </rPr>
      <t>"&lt;5 ans"
"5 ans &lt; comprise &lt; 10 ans"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"&gt; 10 ans</t>
    </r>
  </si>
  <si>
    <t>Interlocuteur Réémploi</t>
  </si>
  <si>
    <t>Bureaux d'études environnemental (SED,ACV,Qualité air intérieur,ALJ,…)</t>
  </si>
  <si>
    <r>
      <t xml:space="preserve">Nom et prénom </t>
    </r>
    <r>
      <rPr>
        <b/>
        <u/>
        <sz val="11"/>
        <color theme="1"/>
        <rFont val="Calibri"/>
        <family val="2"/>
        <scheme val="minor"/>
      </rPr>
      <t>de la personne apportant la compétence</t>
    </r>
    <r>
      <rPr>
        <sz val="11"/>
        <color theme="1"/>
        <rFont val="Calibri"/>
        <family val="2"/>
        <scheme val="minor"/>
      </rPr>
      <t xml:space="preserve"> (une seule personne par colonne)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</si>
</sst>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ptos Narrow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98">
    <xf numFmtId="0" fontId="0" fillId="0" borderId="0" xfId="0"/>
    <xf numFmtId="0" fontId="1" fillId="0" borderId="0" xfId="1"/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vertical="top" wrapText="1"/>
    </xf>
    <xf numFmtId="0" fontId="1" fillId="2" borderId="1" xfId="1" applyFill="1" applyBorder="1"/>
    <xf numFmtId="0" fontId="1" fillId="2" borderId="2" xfId="1" applyFill="1" applyBorder="1"/>
    <xf numFmtId="0" fontId="1" fillId="2" borderId="3" xfId="1" applyFill="1" applyBorder="1"/>
    <xf numFmtId="0" fontId="1" fillId="2" borderId="0" xfId="1" applyFill="1"/>
    <xf numFmtId="0" fontId="1" fillId="2" borderId="4" xfId="1" applyFill="1" applyBorder="1"/>
    <xf numFmtId="164" fontId="1" fillId="0" borderId="11" xfId="1" applyNumberFormat="1" applyBorder="1" applyProtection="1">
      <protection locked="0"/>
    </xf>
    <xf numFmtId="0" fontId="1" fillId="0" borderId="0" xfId="1" applyAlignment="1">
      <alignment horizontal="center"/>
    </xf>
    <xf numFmtId="0" fontId="1" fillId="3" borderId="11" xfId="1" applyFill="1" applyBorder="1" applyProtection="1">
      <protection locked="0"/>
    </xf>
    <xf numFmtId="0" fontId="1" fillId="2" borderId="5" xfId="1" applyFill="1" applyBorder="1"/>
    <xf numFmtId="0" fontId="1" fillId="2" borderId="8" xfId="1" applyFill="1" applyBorder="1"/>
    <xf numFmtId="0" fontId="1" fillId="2" borderId="6" xfId="1" applyFill="1" applyBorder="1"/>
    <xf numFmtId="0" fontId="1" fillId="0" borderId="0" xfId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1" fillId="0" borderId="0" xfId="1" applyAlignment="1">
      <alignment horizontal="center" vertical="center" wrapText="1"/>
    </xf>
    <xf numFmtId="0" fontId="1" fillId="0" borderId="11" xfId="1" applyBorder="1" applyProtection="1">
      <protection locked="0"/>
    </xf>
    <xf numFmtId="0" fontId="1" fillId="0" borderId="0" xfId="1" applyAlignment="1">
      <alignment horizontal="left"/>
    </xf>
    <xf numFmtId="0" fontId="1" fillId="0" borderId="0" xfId="1" applyProtection="1">
      <protection locked="0"/>
    </xf>
    <xf numFmtId="0" fontId="1" fillId="0" borderId="1" xfId="1" applyBorder="1" applyAlignment="1" applyProtection="1">
      <alignment vertical="center" wrapText="1"/>
      <protection locked="0"/>
    </xf>
    <xf numFmtId="0" fontId="1" fillId="0" borderId="2" xfId="1" applyBorder="1" applyAlignment="1" applyProtection="1">
      <alignment vertical="center" wrapText="1"/>
      <protection locked="0"/>
    </xf>
    <xf numFmtId="0" fontId="1" fillId="0" borderId="5" xfId="1" applyBorder="1" applyAlignment="1" applyProtection="1">
      <alignment vertical="center" wrapText="1"/>
      <protection locked="0"/>
    </xf>
    <xf numFmtId="0" fontId="1" fillId="0" borderId="6" xfId="1" applyBorder="1" applyAlignment="1" applyProtection="1">
      <alignment vertical="center" wrapText="1"/>
      <protection locked="0"/>
    </xf>
    <xf numFmtId="0" fontId="1" fillId="0" borderId="7" xfId="1" applyBorder="1" applyAlignment="1" applyProtection="1">
      <alignment vertical="center" wrapText="1"/>
      <protection locked="0"/>
    </xf>
    <xf numFmtId="0" fontId="1" fillId="0" borderId="8" xfId="1" applyBorder="1" applyAlignment="1" applyProtection="1">
      <alignment vertical="center" wrapText="1"/>
      <protection locked="0"/>
    </xf>
    <xf numFmtId="0" fontId="1" fillId="2" borderId="9" xfId="1" applyFill="1" applyBorder="1" applyAlignment="1" applyProtection="1">
      <alignment vertical="top"/>
      <protection locked="0"/>
    </xf>
    <xf numFmtId="0" fontId="1" fillId="2" borderId="10" xfId="1" applyFill="1" applyBorder="1" applyAlignment="1" applyProtection="1">
      <alignment vertical="top"/>
      <protection locked="0"/>
    </xf>
    <xf numFmtId="0" fontId="1" fillId="2" borderId="9" xfId="1" applyFill="1" applyBorder="1"/>
    <xf numFmtId="0" fontId="1" fillId="2" borderId="10" xfId="1" applyFill="1" applyBorder="1"/>
    <xf numFmtId="0" fontId="6" fillId="0" borderId="1" xfId="2" applyBorder="1" applyAlignment="1" applyProtection="1">
      <alignment vertical="center" wrapText="1"/>
      <protection locked="0"/>
    </xf>
    <xf numFmtId="0" fontId="1" fillId="2" borderId="9" xfId="1" applyFill="1" applyBorder="1" applyAlignment="1">
      <alignment vertical="top"/>
    </xf>
    <xf numFmtId="0" fontId="1" fillId="2" borderId="12" xfId="1" applyFill="1" applyBorder="1" applyAlignment="1">
      <alignment vertical="top"/>
    </xf>
    <xf numFmtId="0" fontId="1" fillId="2" borderId="10" xfId="1" applyFill="1" applyBorder="1" applyAlignment="1">
      <alignment vertical="top"/>
    </xf>
    <xf numFmtId="0" fontId="7" fillId="0" borderId="5" xfId="1" applyFont="1" applyBorder="1" applyAlignment="1" applyProtection="1">
      <alignment vertical="center" wrapText="1"/>
      <protection locked="0"/>
    </xf>
    <xf numFmtId="0" fontId="7" fillId="0" borderId="8" xfId="1" applyFont="1" applyBorder="1" applyAlignment="1" applyProtection="1">
      <alignment vertical="center" wrapText="1"/>
      <protection locked="0"/>
    </xf>
    <xf numFmtId="0" fontId="7" fillId="0" borderId="6" xfId="1" applyFont="1" applyBorder="1" applyAlignment="1" applyProtection="1">
      <alignment vertical="center" wrapText="1"/>
      <protection locked="0"/>
    </xf>
    <xf numFmtId="0" fontId="0" fillId="0" borderId="7" xfId="0" applyBorder="1"/>
    <xf numFmtId="0" fontId="1" fillId="0" borderId="0" xfId="1" applyAlignment="1" applyProtection="1">
      <alignment vertical="center" wrapText="1"/>
      <protection locked="0"/>
    </xf>
    <xf numFmtId="0" fontId="1" fillId="0" borderId="3" xfId="1" applyBorder="1" applyAlignment="1" applyProtection="1">
      <alignment vertical="center" wrapText="1"/>
      <protection locked="0"/>
    </xf>
    <xf numFmtId="0" fontId="0" fillId="0" borderId="8" xfId="0" applyBorder="1"/>
    <xf numFmtId="0" fontId="1" fillId="2" borderId="5" xfId="1" applyFill="1" applyBorder="1" applyAlignment="1" applyProtection="1">
      <alignment vertical="top"/>
      <protection locked="0"/>
    </xf>
    <xf numFmtId="0" fontId="1" fillId="2" borderId="6" xfId="1" applyFill="1" applyBorder="1" applyAlignment="1" applyProtection="1">
      <alignment vertical="top"/>
      <protection locked="0"/>
    </xf>
    <xf numFmtId="0" fontId="0" fillId="0" borderId="2" xfId="0" applyBorder="1"/>
    <xf numFmtId="0" fontId="0" fillId="0" borderId="6" xfId="0" applyBorder="1"/>
    <xf numFmtId="0" fontId="1" fillId="0" borderId="4" xfId="1" applyBorder="1" applyAlignment="1" applyProtection="1">
      <alignment vertical="center" wrapText="1"/>
      <protection locked="0"/>
    </xf>
    <xf numFmtId="0" fontId="8" fillId="0" borderId="0" xfId="1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2" borderId="3" xfId="1" applyFont="1" applyFill="1" applyBorder="1" applyAlignment="1">
      <alignment horizontal="center" vertical="center" wrapText="1"/>
    </xf>
    <xf numFmtId="0" fontId="2" fillId="0" borderId="0" xfId="1" applyFont="1"/>
    <xf numFmtId="0" fontId="0" fillId="0" borderId="0" xfId="1" applyFont="1"/>
    <xf numFmtId="0" fontId="4" fillId="0" borderId="0" xfId="1" applyFont="1"/>
    <xf numFmtId="0" fontId="1" fillId="2" borderId="3" xfId="1" applyFill="1" applyBorder="1" applyAlignment="1">
      <alignment horizontal="right"/>
    </xf>
    <xf numFmtId="0" fontId="14" fillId="0" borderId="0" xfId="1" applyFont="1"/>
    <xf numFmtId="0" fontId="1" fillId="2" borderId="11" xfId="1" applyFill="1" applyBorder="1" applyAlignment="1">
      <alignment horizontal="center" vertical="center" wrapText="1"/>
    </xf>
    <xf numFmtId="0" fontId="1" fillId="0" borderId="9" xfId="1" applyBorder="1" applyAlignment="1" applyProtection="1">
      <alignment horizontal="center" vertical="center" wrapText="1"/>
      <protection locked="0"/>
    </xf>
    <xf numFmtId="0" fontId="1" fillId="0" borderId="10" xfId="1" applyBorder="1" applyAlignment="1" applyProtection="1">
      <alignment horizontal="center" vertical="center" wrapText="1"/>
      <protection locked="0"/>
    </xf>
    <xf numFmtId="0" fontId="1" fillId="2" borderId="1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0" fontId="10" fillId="4" borderId="5" xfId="1" applyFont="1" applyFill="1" applyBorder="1" applyAlignment="1">
      <alignment horizontal="center" vertical="center" wrapText="1"/>
    </xf>
    <xf numFmtId="0" fontId="10" fillId="4" borderId="6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11" fillId="4" borderId="6" xfId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" xfId="1" applyBorder="1" applyAlignment="1" applyProtection="1">
      <alignment horizontal="center" vertical="center"/>
      <protection locked="0"/>
    </xf>
    <xf numFmtId="0" fontId="1" fillId="0" borderId="4" xfId="1" applyBorder="1" applyAlignment="1" applyProtection="1">
      <alignment horizontal="center" vertical="center"/>
      <protection locked="0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" fillId="0" borderId="1" xfId="1" applyBorder="1" applyAlignment="1" applyProtection="1">
      <alignment horizontal="center" vertical="center" wrapText="1"/>
      <protection locked="0"/>
    </xf>
    <xf numFmtId="0" fontId="1" fillId="0" borderId="2" xfId="1" applyBorder="1" applyAlignment="1" applyProtection="1">
      <alignment horizontal="center" vertical="center" wrapText="1"/>
      <protection locked="0"/>
    </xf>
    <xf numFmtId="0" fontId="1" fillId="0" borderId="5" xfId="1" applyBorder="1" applyAlignment="1" applyProtection="1">
      <alignment horizontal="center" vertical="center" wrapText="1"/>
      <protection locked="0"/>
    </xf>
    <xf numFmtId="0" fontId="1" fillId="0" borderId="6" xfId="1" applyBorder="1" applyAlignment="1" applyProtection="1">
      <alignment horizontal="center" vertical="center" wrapText="1"/>
      <protection locked="0"/>
    </xf>
    <xf numFmtId="0" fontId="1" fillId="2" borderId="9" xfId="1" applyFill="1" applyBorder="1" applyAlignment="1">
      <alignment horizontal="center" vertical="top"/>
    </xf>
    <xf numFmtId="0" fontId="1" fillId="2" borderId="12" xfId="1" applyFill="1" applyBorder="1" applyAlignment="1">
      <alignment horizontal="center" vertical="top"/>
    </xf>
    <xf numFmtId="0" fontId="1" fillId="2" borderId="10" xfId="1" applyFill="1" applyBorder="1" applyAlignment="1">
      <alignment horizontal="center" vertical="top"/>
    </xf>
    <xf numFmtId="0" fontId="1" fillId="2" borderId="9" xfId="1" applyFill="1" applyBorder="1" applyAlignment="1" applyProtection="1">
      <alignment horizontal="center" vertical="top"/>
      <protection locked="0"/>
    </xf>
    <xf numFmtId="0" fontId="1" fillId="2" borderId="10" xfId="1" applyFill="1" applyBorder="1" applyAlignment="1" applyProtection="1">
      <alignment horizontal="center" vertical="top"/>
      <protection locked="0"/>
    </xf>
    <xf numFmtId="0" fontId="1" fillId="2" borderId="3" xfId="1" applyFill="1" applyBorder="1" applyAlignment="1">
      <alignment horizontal="left"/>
    </xf>
    <xf numFmtId="0" fontId="1" fillId="2" borderId="0" xfId="1" applyFill="1" applyAlignment="1">
      <alignment horizontal="left"/>
    </xf>
    <xf numFmtId="0" fontId="1" fillId="2" borderId="4" xfId="1" applyFill="1" applyBorder="1" applyAlignment="1">
      <alignment horizontal="left"/>
    </xf>
    <xf numFmtId="0" fontId="15" fillId="0" borderId="0" xfId="1" applyFont="1" applyAlignment="1">
      <alignment horizontal="center"/>
    </xf>
    <xf numFmtId="0" fontId="2" fillId="2" borderId="1" xfId="1" applyFont="1" applyFill="1" applyBorder="1" applyAlignment="1">
      <alignment horizontal="left" vertical="center"/>
    </xf>
    <xf numFmtId="0" fontId="2" fillId="2" borderId="7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1" fillId="2" borderId="1" xfId="1" applyFill="1" applyBorder="1" applyAlignment="1" applyProtection="1">
      <alignment horizontal="center" vertical="top"/>
      <protection locked="0"/>
    </xf>
    <xf numFmtId="0" fontId="1" fillId="2" borderId="2" xfId="1" applyFill="1" applyBorder="1" applyAlignment="1" applyProtection="1">
      <alignment horizontal="center" vertical="top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0" fontId="7" fillId="0" borderId="7" xfId="1" applyFont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  <protection locked="0"/>
    </xf>
  </cellXfs>
  <cellStyles count="3">
    <cellStyle name="Lien hypertexte 2" xfId="2" xr:uid="{00000000-0005-0000-0000-000000000000}"/>
    <cellStyle name="Normal" xfId="0" builtinId="0"/>
    <cellStyle name="Normal 8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38361</xdr:rowOff>
    </xdr:from>
    <xdr:to>
      <xdr:col>1</xdr:col>
      <xdr:colOff>130735</xdr:colOff>
      <xdr:row>5</xdr:row>
      <xdr:rowOff>172982</xdr:rowOff>
    </xdr:to>
    <xdr:pic>
      <xdr:nvPicPr>
        <xdr:cNvPr id="2" name="Image 1" descr="Une image contenant Police, texte, Graphique, logo&#10;&#10;Description générée automatiquement">
          <a:extLst>
            <a:ext uri="{FF2B5EF4-FFF2-40B4-BE49-F238E27FC236}">
              <a16:creationId xmlns:a16="http://schemas.microsoft.com/office/drawing/2014/main" id="{D605B425-954D-C444-2FCD-DC13E842C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861"/>
          <a:ext cx="2218765" cy="5604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6"/>
  <sheetViews>
    <sheetView tabSelected="1" topLeftCell="A6" zoomScale="85" zoomScaleNormal="85" workbookViewId="0">
      <selection activeCell="A74" sqref="A74"/>
    </sheetView>
  </sheetViews>
  <sheetFormatPr baseColWidth="10" defaultRowHeight="15"/>
  <cols>
    <col min="1" max="1" width="31" customWidth="1"/>
  </cols>
  <sheetData>
    <row r="1" spans="1:12">
      <c r="A1" s="50" t="s">
        <v>38</v>
      </c>
      <c r="B1" s="50"/>
      <c r="C1" s="1"/>
      <c r="D1" s="1"/>
      <c r="E1" s="1"/>
      <c r="H1" s="1"/>
      <c r="I1" s="1"/>
      <c r="J1" s="1"/>
      <c r="K1" s="70" t="s">
        <v>0</v>
      </c>
      <c r="L1" s="72"/>
    </row>
    <row r="2" spans="1:12">
      <c r="A2" s="51" t="s">
        <v>39</v>
      </c>
      <c r="B2" s="1"/>
      <c r="C2" s="1"/>
      <c r="D2" s="1"/>
      <c r="E2" s="1"/>
      <c r="F2" s="1"/>
      <c r="G2" s="1"/>
      <c r="H2" s="1"/>
      <c r="I2" s="1"/>
      <c r="J2" s="1"/>
      <c r="K2" s="71"/>
      <c r="L2" s="73"/>
    </row>
    <row r="3" spans="1:12">
      <c r="A3" s="1"/>
      <c r="B3" s="1"/>
      <c r="C3" s="1"/>
      <c r="D3" s="1"/>
      <c r="E3" s="1"/>
      <c r="F3" s="1"/>
      <c r="G3" s="1"/>
      <c r="H3" s="1"/>
      <c r="I3" s="1"/>
      <c r="J3" s="1"/>
      <c r="K3" s="74" t="s">
        <v>1</v>
      </c>
      <c r="L3" s="75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2"/>
      <c r="L4" s="2"/>
    </row>
    <row r="5" spans="1:12" ht="18.75">
      <c r="A5" s="76" t="s">
        <v>35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2" ht="18.75">
      <c r="A6" s="54"/>
      <c r="B6" s="89" t="s">
        <v>2</v>
      </c>
      <c r="C6" s="89"/>
      <c r="D6" s="89"/>
      <c r="E6" s="89"/>
      <c r="F6" s="89"/>
      <c r="G6" s="89"/>
      <c r="H6" s="89"/>
      <c r="I6" s="89"/>
      <c r="J6" s="89"/>
      <c r="K6" s="89"/>
      <c r="L6" s="54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90" t="s">
        <v>3</v>
      </c>
      <c r="B9" s="91"/>
      <c r="C9" s="92"/>
      <c r="D9" s="21"/>
      <c r="E9" s="25"/>
      <c r="F9" s="25"/>
      <c r="G9" s="38"/>
      <c r="H9" s="25"/>
      <c r="I9" s="22"/>
      <c r="J9" s="4"/>
      <c r="K9" s="5"/>
    </row>
    <row r="10" spans="1:12">
      <c r="A10" s="6"/>
      <c r="B10" s="7"/>
      <c r="C10" s="8"/>
      <c r="D10" s="23"/>
      <c r="E10" s="26"/>
      <c r="F10" s="39"/>
      <c r="H10" s="26"/>
      <c r="I10" s="24"/>
      <c r="J10" s="6"/>
      <c r="K10" s="8"/>
    </row>
    <row r="11" spans="1:12">
      <c r="A11" s="86" t="s">
        <v>4</v>
      </c>
      <c r="B11" s="87"/>
      <c r="C11" s="88"/>
      <c r="D11" s="27" t="s">
        <v>5</v>
      </c>
      <c r="E11" s="28"/>
      <c r="F11" s="93" t="s">
        <v>6</v>
      </c>
      <c r="G11" s="94"/>
      <c r="H11" s="29" t="s">
        <v>7</v>
      </c>
      <c r="I11" s="30"/>
      <c r="J11" s="7" t="s">
        <v>8</v>
      </c>
      <c r="K11" s="8"/>
    </row>
    <row r="12" spans="1:12">
      <c r="A12" s="6"/>
      <c r="B12" s="7"/>
      <c r="C12" s="8"/>
      <c r="D12" s="21"/>
      <c r="E12" s="22"/>
      <c r="F12" s="77"/>
      <c r="G12" s="78"/>
      <c r="H12" s="21"/>
      <c r="I12" s="22"/>
      <c r="J12" s="11"/>
      <c r="K12" s="8" t="s">
        <v>9</v>
      </c>
    </row>
    <row r="13" spans="1:12">
      <c r="A13" s="6"/>
      <c r="B13" s="7"/>
      <c r="C13" s="8"/>
      <c r="D13" s="23"/>
      <c r="E13" s="24"/>
      <c r="F13" s="79"/>
      <c r="G13" s="80"/>
      <c r="H13" s="23"/>
      <c r="I13" s="24"/>
      <c r="J13" s="7"/>
      <c r="K13" s="8"/>
    </row>
    <row r="14" spans="1:12">
      <c r="A14" s="86" t="s">
        <v>10</v>
      </c>
      <c r="B14" s="87"/>
      <c r="C14" s="88"/>
      <c r="D14" s="31"/>
      <c r="E14" s="25"/>
      <c r="F14" s="39"/>
      <c r="H14" s="25"/>
      <c r="I14" s="22"/>
      <c r="J14" s="6" t="s">
        <v>11</v>
      </c>
      <c r="K14" s="8"/>
    </row>
    <row r="15" spans="1:12">
      <c r="A15" s="6"/>
      <c r="B15" s="7"/>
      <c r="C15" s="7"/>
      <c r="D15" s="23"/>
      <c r="E15" s="26"/>
      <c r="F15" s="39"/>
      <c r="H15" s="39"/>
      <c r="I15" s="46"/>
      <c r="J15" s="11"/>
      <c r="K15" s="8" t="s">
        <v>12</v>
      </c>
    </row>
    <row r="16" spans="1:12">
      <c r="A16" s="86" t="s">
        <v>13</v>
      </c>
      <c r="B16" s="87"/>
      <c r="C16" s="88"/>
      <c r="D16" s="32" t="s">
        <v>14</v>
      </c>
      <c r="E16" s="33"/>
      <c r="F16" s="82"/>
      <c r="G16" s="82"/>
      <c r="H16" s="32" t="s">
        <v>15</v>
      </c>
      <c r="I16" s="34"/>
      <c r="J16" s="6"/>
      <c r="K16" s="8"/>
    </row>
    <row r="17" spans="1:13">
      <c r="A17" s="6"/>
      <c r="B17" s="7"/>
      <c r="C17" s="8"/>
      <c r="D17" s="21"/>
      <c r="E17" s="25"/>
      <c r="F17" s="25"/>
      <c r="G17" s="44"/>
      <c r="H17" s="39"/>
      <c r="I17" s="46"/>
      <c r="J17" s="6"/>
      <c r="K17" s="8"/>
    </row>
    <row r="18" spans="1:13">
      <c r="A18" s="12"/>
      <c r="B18" s="13"/>
      <c r="C18" s="14"/>
      <c r="D18" s="23"/>
      <c r="E18" s="26"/>
      <c r="F18" s="26"/>
      <c r="G18" s="45"/>
      <c r="H18" s="26"/>
      <c r="I18" s="24"/>
      <c r="J18" s="12"/>
      <c r="K18" s="14"/>
    </row>
    <row r="19" spans="1:13">
      <c r="A19" s="1"/>
      <c r="B19" s="1"/>
      <c r="C19" s="1"/>
      <c r="D19" s="1"/>
      <c r="E19" s="1"/>
      <c r="F19" s="1"/>
      <c r="H19" s="1"/>
      <c r="I19" s="1"/>
      <c r="J19" s="1"/>
      <c r="K19" s="1"/>
      <c r="L19" s="1"/>
      <c r="M19" s="1"/>
    </row>
    <row r="20" spans="1:13" ht="15" customHeight="1">
      <c r="A20" s="90" t="s">
        <v>16</v>
      </c>
      <c r="B20" s="91"/>
      <c r="C20" s="92"/>
      <c r="D20" s="95" t="s">
        <v>17</v>
      </c>
      <c r="E20" s="96"/>
      <c r="F20" s="96"/>
      <c r="G20" s="96"/>
      <c r="H20" s="96"/>
      <c r="I20" s="97"/>
      <c r="J20" s="4"/>
      <c r="K20" s="5"/>
    </row>
    <row r="21" spans="1:13">
      <c r="A21" s="6"/>
      <c r="B21" s="7"/>
      <c r="C21" s="8"/>
      <c r="D21" s="35"/>
      <c r="E21" s="36"/>
      <c r="F21" s="36"/>
      <c r="G21" s="41"/>
      <c r="H21" s="36"/>
      <c r="I21" s="37"/>
      <c r="J21" s="6"/>
      <c r="K21" s="8"/>
    </row>
    <row r="22" spans="1:13">
      <c r="A22" s="86" t="s">
        <v>4</v>
      </c>
      <c r="B22" s="87"/>
      <c r="C22" s="88"/>
      <c r="D22" s="42" t="s">
        <v>5</v>
      </c>
      <c r="E22" s="43"/>
      <c r="F22" s="84" t="s">
        <v>6</v>
      </c>
      <c r="G22" s="85"/>
      <c r="H22" s="12" t="s">
        <v>7</v>
      </c>
      <c r="I22" s="14"/>
      <c r="J22" s="6" t="s">
        <v>8</v>
      </c>
      <c r="K22" s="8"/>
    </row>
    <row r="23" spans="1:13">
      <c r="A23" s="6"/>
      <c r="B23" s="7"/>
      <c r="C23" s="8"/>
      <c r="D23" s="21"/>
      <c r="E23" s="22"/>
      <c r="F23" s="77"/>
      <c r="G23" s="78"/>
      <c r="H23" s="21"/>
      <c r="I23" s="22"/>
      <c r="J23" s="11"/>
      <c r="K23" s="8" t="s">
        <v>9</v>
      </c>
    </row>
    <row r="24" spans="1:13">
      <c r="A24" s="6"/>
      <c r="B24" s="7"/>
      <c r="C24" s="8"/>
      <c r="D24" s="23"/>
      <c r="E24" s="24"/>
      <c r="F24" s="79"/>
      <c r="G24" s="80"/>
      <c r="H24" s="23"/>
      <c r="I24" s="24"/>
      <c r="J24" s="7"/>
      <c r="K24" s="8"/>
    </row>
    <row r="25" spans="1:13">
      <c r="A25" s="86" t="s">
        <v>10</v>
      </c>
      <c r="B25" s="87"/>
      <c r="C25" s="88"/>
      <c r="D25" s="21"/>
      <c r="E25" s="25"/>
      <c r="F25" s="39"/>
      <c r="H25" s="25"/>
      <c r="I25" s="22"/>
      <c r="J25" s="6" t="s">
        <v>11</v>
      </c>
      <c r="K25" s="8"/>
    </row>
    <row r="26" spans="1:13">
      <c r="A26" s="6"/>
      <c r="B26" s="7"/>
      <c r="C26" s="7"/>
      <c r="D26" s="40"/>
      <c r="E26" s="39"/>
      <c r="F26" s="39"/>
      <c r="H26" s="26"/>
      <c r="I26" s="24"/>
      <c r="J26" s="11"/>
      <c r="K26" s="8" t="s">
        <v>12</v>
      </c>
    </row>
    <row r="27" spans="1:13">
      <c r="A27" s="86" t="s">
        <v>13</v>
      </c>
      <c r="B27" s="87"/>
      <c r="C27" s="88"/>
      <c r="D27" s="81" t="s">
        <v>14</v>
      </c>
      <c r="E27" s="82"/>
      <c r="F27" s="82"/>
      <c r="G27" s="83"/>
      <c r="H27" s="32" t="s">
        <v>15</v>
      </c>
      <c r="I27" s="34"/>
      <c r="J27" s="6"/>
      <c r="K27" s="8"/>
    </row>
    <row r="28" spans="1:13">
      <c r="A28" s="6"/>
      <c r="B28" s="7"/>
      <c r="C28" s="8"/>
      <c r="D28" s="21"/>
      <c r="E28" s="25"/>
      <c r="F28" s="25"/>
      <c r="G28" s="44"/>
      <c r="H28" s="21"/>
      <c r="I28" s="22"/>
      <c r="J28" s="6"/>
      <c r="K28" s="8"/>
    </row>
    <row r="29" spans="1:13">
      <c r="A29" s="12"/>
      <c r="B29" s="13"/>
      <c r="C29" s="14"/>
      <c r="D29" s="23"/>
      <c r="E29" s="26"/>
      <c r="F29" s="26"/>
      <c r="G29" s="45"/>
      <c r="H29" s="23"/>
      <c r="I29" s="24"/>
      <c r="J29" s="12"/>
      <c r="K29" s="14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E31" s="1"/>
      <c r="F31" s="1"/>
      <c r="G31" s="1"/>
      <c r="H31" s="1"/>
      <c r="I31" s="1"/>
      <c r="J31" s="1"/>
      <c r="K31" s="15"/>
      <c r="L31" s="16"/>
      <c r="M31" s="10"/>
    </row>
    <row r="32" spans="1:13">
      <c r="A32" s="52" t="s">
        <v>34</v>
      </c>
      <c r="B32" s="52"/>
      <c r="C32" s="52"/>
      <c r="D32" s="52"/>
      <c r="E32" s="1"/>
      <c r="F32" s="1"/>
      <c r="G32" s="1"/>
      <c r="H32" s="1"/>
      <c r="I32" s="1"/>
      <c r="J32" s="1"/>
      <c r="K32" s="15"/>
      <c r="L32" s="16"/>
      <c r="M32" s="10"/>
    </row>
    <row r="33" spans="1:13" ht="16.5" customHeight="1">
      <c r="A33" s="4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27.75" customHeight="1">
      <c r="A34" s="61" t="s">
        <v>18</v>
      </c>
      <c r="B34" s="61" t="s">
        <v>27</v>
      </c>
      <c r="C34" s="62"/>
      <c r="D34" s="61" t="s">
        <v>28</v>
      </c>
      <c r="E34" s="62"/>
      <c r="F34" s="61" t="s">
        <v>42</v>
      </c>
      <c r="G34" s="62"/>
      <c r="H34" s="61" t="s">
        <v>24</v>
      </c>
      <c r="I34" s="62"/>
      <c r="J34" s="61" t="s">
        <v>25</v>
      </c>
      <c r="K34" s="62"/>
      <c r="L34" s="61" t="s">
        <v>30</v>
      </c>
      <c r="M34" s="62"/>
    </row>
    <row r="35" spans="1:13" ht="30.75" customHeight="1">
      <c r="A35" s="63"/>
      <c r="B35" s="63"/>
      <c r="C35" s="64"/>
      <c r="D35" s="63"/>
      <c r="E35" s="64"/>
      <c r="F35" s="63"/>
      <c r="G35" s="64"/>
      <c r="H35" s="63"/>
      <c r="I35" s="64"/>
      <c r="J35" s="63"/>
      <c r="K35" s="64"/>
      <c r="L35" s="63"/>
      <c r="M35" s="64"/>
    </row>
    <row r="36" spans="1:13" ht="15" customHeight="1">
      <c r="A36" s="58" t="s">
        <v>20</v>
      </c>
      <c r="B36" s="21"/>
      <c r="C36" s="22"/>
      <c r="D36" s="21"/>
      <c r="E36" s="22"/>
      <c r="F36" s="21"/>
      <c r="G36" s="22"/>
      <c r="H36" s="21"/>
      <c r="I36" s="22"/>
      <c r="J36" s="21"/>
      <c r="K36" s="22"/>
      <c r="L36" s="21"/>
      <c r="M36" s="22"/>
    </row>
    <row r="37" spans="1:13">
      <c r="A37" s="60"/>
      <c r="B37" s="23"/>
      <c r="C37" s="24"/>
      <c r="D37" s="23"/>
      <c r="E37" s="24"/>
      <c r="F37" s="23"/>
      <c r="G37" s="24"/>
      <c r="H37" s="23"/>
      <c r="I37" s="24"/>
      <c r="J37" s="23"/>
      <c r="K37" s="24"/>
      <c r="L37" s="23"/>
      <c r="M37" s="24"/>
    </row>
    <row r="38" spans="1:13">
      <c r="A38" s="58" t="s">
        <v>21</v>
      </c>
      <c r="B38" s="21"/>
      <c r="C38" s="22"/>
      <c r="D38" s="21"/>
      <c r="E38" s="22"/>
      <c r="F38" s="21"/>
      <c r="G38" s="22"/>
      <c r="H38" s="21"/>
      <c r="I38" s="22"/>
      <c r="J38" s="21"/>
      <c r="K38" s="22"/>
      <c r="L38" s="21"/>
      <c r="M38" s="22"/>
    </row>
    <row r="39" spans="1:13">
      <c r="A39" s="60"/>
      <c r="B39" s="23"/>
      <c r="C39" s="24"/>
      <c r="D39" s="23"/>
      <c r="E39" s="24"/>
      <c r="F39" s="23"/>
      <c r="G39" s="24"/>
      <c r="H39" s="23"/>
      <c r="I39" s="24"/>
      <c r="J39" s="23"/>
      <c r="K39" s="24"/>
      <c r="L39" s="23"/>
      <c r="M39" s="24"/>
    </row>
    <row r="40" spans="1:13" ht="47.45" customHeight="1">
      <c r="A40" s="49" t="s">
        <v>49</v>
      </c>
      <c r="B40" s="40"/>
      <c r="C40" s="46"/>
      <c r="D40" s="40"/>
      <c r="E40" s="46"/>
      <c r="F40" s="40"/>
      <c r="G40" s="46"/>
      <c r="H40" s="40"/>
      <c r="I40" s="46"/>
      <c r="J40" s="40"/>
      <c r="K40" s="46"/>
      <c r="L40" s="40"/>
      <c r="M40" s="46"/>
    </row>
    <row r="41" spans="1:13" ht="115.5" customHeight="1">
      <c r="A41" s="55" t="s">
        <v>44</v>
      </c>
      <c r="B41" s="56" t="s">
        <v>45</v>
      </c>
      <c r="C41" s="57"/>
      <c r="D41" s="56" t="s">
        <v>46</v>
      </c>
      <c r="E41" s="57"/>
      <c r="F41" s="56" t="s">
        <v>45</v>
      </c>
      <c r="G41" s="57"/>
      <c r="H41" s="56" t="s">
        <v>45</v>
      </c>
      <c r="I41" s="57"/>
      <c r="J41" s="56" t="s">
        <v>45</v>
      </c>
      <c r="K41" s="57"/>
      <c r="L41" s="56" t="s">
        <v>45</v>
      </c>
      <c r="M41" s="57"/>
    </row>
    <row r="42" spans="1:13" ht="15" customHeight="1">
      <c r="A42" s="69" t="s">
        <v>37</v>
      </c>
      <c r="B42" s="4"/>
      <c r="C42" s="5"/>
      <c r="D42" s="4"/>
      <c r="E42" s="5"/>
      <c r="F42" s="4"/>
      <c r="G42" s="5"/>
      <c r="H42" s="4"/>
      <c r="I42" s="5"/>
      <c r="J42" s="4"/>
      <c r="K42" s="5"/>
      <c r="L42" s="4"/>
      <c r="M42" s="5"/>
    </row>
    <row r="43" spans="1:13">
      <c r="A43" s="59"/>
      <c r="B43" s="53" t="s">
        <v>36</v>
      </c>
      <c r="C43" s="9"/>
      <c r="D43" s="53" t="s">
        <v>36</v>
      </c>
      <c r="E43" s="9"/>
      <c r="F43" s="53" t="s">
        <v>36</v>
      </c>
      <c r="G43" s="9"/>
      <c r="H43" s="53" t="s">
        <v>36</v>
      </c>
      <c r="I43" s="9"/>
      <c r="J43" s="53" t="s">
        <v>36</v>
      </c>
      <c r="K43" s="9"/>
      <c r="L43" s="53" t="s">
        <v>36</v>
      </c>
      <c r="M43" s="9"/>
    </row>
    <row r="44" spans="1:13">
      <c r="A44" s="59"/>
      <c r="B44" s="53" t="s">
        <v>26</v>
      </c>
      <c r="C44" s="9"/>
      <c r="D44" s="53" t="s">
        <v>26</v>
      </c>
      <c r="E44" s="9"/>
      <c r="F44" s="53" t="s">
        <v>26</v>
      </c>
      <c r="G44" s="9"/>
      <c r="H44" s="53" t="s">
        <v>26</v>
      </c>
      <c r="I44" s="9"/>
      <c r="J44" s="53" t="s">
        <v>26</v>
      </c>
      <c r="K44" s="9"/>
      <c r="L44" s="53" t="s">
        <v>26</v>
      </c>
      <c r="M44" s="9"/>
    </row>
    <row r="45" spans="1:13">
      <c r="A45" s="60"/>
      <c r="B45" s="53" t="s">
        <v>22</v>
      </c>
      <c r="C45" s="9"/>
      <c r="D45" s="53" t="s">
        <v>22</v>
      </c>
      <c r="E45" s="9"/>
      <c r="F45" s="53" t="s">
        <v>22</v>
      </c>
      <c r="G45" s="9"/>
      <c r="H45" s="53" t="s">
        <v>22</v>
      </c>
      <c r="I45" s="9"/>
      <c r="J45" s="53" t="s">
        <v>22</v>
      </c>
      <c r="K45" s="9"/>
      <c r="L45" s="53" t="s">
        <v>22</v>
      </c>
      <c r="M45" s="9"/>
    </row>
    <row r="46" spans="1:13" ht="15" customHeight="1">
      <c r="A46" s="58" t="s">
        <v>23</v>
      </c>
      <c r="B46" s="4"/>
      <c r="C46" s="5"/>
      <c r="D46" s="4"/>
      <c r="E46" s="5"/>
      <c r="F46" s="4"/>
      <c r="G46" s="5"/>
      <c r="H46" s="4"/>
      <c r="I46" s="5"/>
      <c r="J46" s="4"/>
      <c r="K46" s="5"/>
      <c r="L46" s="4"/>
      <c r="M46" s="5"/>
    </row>
    <row r="47" spans="1:13">
      <c r="A47" s="59"/>
      <c r="B47" s="6">
        <v>2024</v>
      </c>
      <c r="C47" s="18"/>
      <c r="D47" s="6">
        <v>2024</v>
      </c>
      <c r="E47" s="18"/>
      <c r="F47" s="6">
        <v>2024</v>
      </c>
      <c r="G47" s="18"/>
      <c r="H47" s="6">
        <v>2024</v>
      </c>
      <c r="I47" s="18"/>
      <c r="J47" s="6">
        <v>2024</v>
      </c>
      <c r="K47" s="18"/>
      <c r="L47" s="6">
        <v>2024</v>
      </c>
      <c r="M47" s="18"/>
    </row>
    <row r="48" spans="1:13">
      <c r="A48" s="59"/>
      <c r="B48" s="6">
        <v>2023</v>
      </c>
      <c r="C48" s="18"/>
      <c r="D48" s="6">
        <v>2023</v>
      </c>
      <c r="E48" s="18"/>
      <c r="F48" s="6">
        <v>2023</v>
      </c>
      <c r="G48" s="18"/>
      <c r="H48" s="6">
        <v>2023</v>
      </c>
      <c r="I48" s="18"/>
      <c r="J48" s="6">
        <v>2023</v>
      </c>
      <c r="K48" s="18"/>
      <c r="L48" s="6">
        <v>2023</v>
      </c>
      <c r="M48" s="18"/>
    </row>
    <row r="49" spans="1:13">
      <c r="A49" s="60"/>
      <c r="B49" s="12">
        <v>2022</v>
      </c>
      <c r="C49" s="18"/>
      <c r="D49" s="12">
        <v>2022</v>
      </c>
      <c r="E49" s="18"/>
      <c r="F49" s="12">
        <v>2022</v>
      </c>
      <c r="G49" s="18"/>
      <c r="H49" s="12">
        <v>2022</v>
      </c>
      <c r="I49" s="18"/>
      <c r="J49" s="12">
        <v>2022</v>
      </c>
      <c r="K49" s="18"/>
      <c r="L49" s="12">
        <v>2022</v>
      </c>
      <c r="M49" s="18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27.75" customHeight="1">
      <c r="A51" s="61" t="s">
        <v>18</v>
      </c>
      <c r="B51" s="61" t="s">
        <v>29</v>
      </c>
      <c r="C51" s="62"/>
      <c r="D51" s="61" t="s">
        <v>32</v>
      </c>
      <c r="E51" s="62"/>
      <c r="F51" s="61" t="s">
        <v>19</v>
      </c>
      <c r="G51" s="62"/>
      <c r="H51" s="61" t="s">
        <v>48</v>
      </c>
      <c r="I51" s="62"/>
      <c r="J51" s="61" t="s">
        <v>40</v>
      </c>
      <c r="K51" s="62"/>
      <c r="L51" s="61" t="s">
        <v>43</v>
      </c>
      <c r="M51" s="62"/>
    </row>
    <row r="52" spans="1:13" ht="45.75" customHeight="1">
      <c r="A52" s="63"/>
      <c r="B52" s="63"/>
      <c r="C52" s="64"/>
      <c r="D52" s="63"/>
      <c r="E52" s="64"/>
      <c r="F52" s="63"/>
      <c r="G52" s="64"/>
      <c r="H52" s="63"/>
      <c r="I52" s="64"/>
      <c r="J52" s="63"/>
      <c r="K52" s="64"/>
      <c r="L52" s="63"/>
      <c r="M52" s="64"/>
    </row>
    <row r="53" spans="1:13" ht="15" customHeight="1">
      <c r="A53" s="58" t="s">
        <v>20</v>
      </c>
      <c r="B53" s="21"/>
      <c r="C53" s="22"/>
      <c r="D53" s="21"/>
      <c r="E53" s="22"/>
      <c r="F53" s="21"/>
      <c r="G53" s="22"/>
      <c r="H53" s="21"/>
      <c r="I53" s="22"/>
      <c r="J53" s="21"/>
      <c r="K53" s="22"/>
      <c r="L53" s="21"/>
      <c r="M53" s="22"/>
    </row>
    <row r="54" spans="1:13">
      <c r="A54" s="60"/>
      <c r="B54" s="23"/>
      <c r="C54" s="24"/>
      <c r="D54" s="23"/>
      <c r="E54" s="24"/>
      <c r="F54" s="23"/>
      <c r="G54" s="24"/>
      <c r="H54" s="23"/>
      <c r="I54" s="24"/>
      <c r="J54" s="23"/>
      <c r="K54" s="24"/>
      <c r="L54" s="23"/>
      <c r="M54" s="24"/>
    </row>
    <row r="55" spans="1:13">
      <c r="A55" s="58" t="s">
        <v>21</v>
      </c>
      <c r="B55" s="21"/>
      <c r="C55" s="22"/>
      <c r="D55" s="21"/>
      <c r="E55" s="22"/>
      <c r="F55" s="21"/>
      <c r="G55" s="22"/>
      <c r="H55" s="21"/>
      <c r="I55" s="22"/>
      <c r="J55" s="21"/>
      <c r="K55" s="22"/>
      <c r="L55" s="21"/>
      <c r="M55" s="22"/>
    </row>
    <row r="56" spans="1:13">
      <c r="A56" s="60"/>
      <c r="B56" s="23"/>
      <c r="C56" s="24"/>
      <c r="D56" s="23"/>
      <c r="E56" s="24"/>
      <c r="F56" s="23"/>
      <c r="G56" s="24"/>
      <c r="H56" s="23"/>
      <c r="I56" s="24"/>
      <c r="J56" s="23"/>
      <c r="K56" s="24"/>
      <c r="L56" s="23"/>
      <c r="M56" s="24"/>
    </row>
    <row r="57" spans="1:13" ht="46.5" customHeight="1">
      <c r="A57" s="49" t="s">
        <v>49</v>
      </c>
      <c r="B57" s="40"/>
      <c r="C57" s="46"/>
      <c r="D57" s="40"/>
      <c r="E57" s="46"/>
      <c r="F57" s="40"/>
      <c r="G57" s="46"/>
      <c r="H57" s="40"/>
      <c r="I57" s="46"/>
      <c r="J57" s="40"/>
      <c r="K57" s="46"/>
      <c r="L57" s="40"/>
      <c r="M57" s="46"/>
    </row>
    <row r="58" spans="1:13" ht="76.5" customHeight="1">
      <c r="A58" s="55" t="s">
        <v>44</v>
      </c>
      <c r="B58" s="56" t="s">
        <v>45</v>
      </c>
      <c r="C58" s="57"/>
      <c r="D58" s="56" t="s">
        <v>46</v>
      </c>
      <c r="E58" s="57"/>
      <c r="F58" s="56" t="s">
        <v>45</v>
      </c>
      <c r="G58" s="57"/>
      <c r="H58" s="56" t="s">
        <v>45</v>
      </c>
      <c r="I58" s="57"/>
      <c r="J58" s="56" t="s">
        <v>45</v>
      </c>
      <c r="K58" s="57"/>
      <c r="L58" s="56" t="s">
        <v>45</v>
      </c>
      <c r="M58" s="57"/>
    </row>
    <row r="59" spans="1:13" ht="15" customHeight="1">
      <c r="A59" s="69" t="s">
        <v>37</v>
      </c>
      <c r="B59" s="4"/>
      <c r="C59" s="5"/>
      <c r="D59" s="4"/>
      <c r="E59" s="5"/>
      <c r="F59" s="4"/>
      <c r="G59" s="5"/>
      <c r="H59" s="4"/>
      <c r="I59" s="5"/>
      <c r="J59" s="4"/>
      <c r="K59" s="5"/>
      <c r="L59" s="4"/>
      <c r="M59" s="5"/>
    </row>
    <row r="60" spans="1:13">
      <c r="A60" s="59"/>
      <c r="B60" s="53" t="s">
        <v>36</v>
      </c>
      <c r="C60" s="9"/>
      <c r="D60" s="53" t="s">
        <v>36</v>
      </c>
      <c r="E60" s="9"/>
      <c r="F60" s="53" t="s">
        <v>36</v>
      </c>
      <c r="G60" s="9"/>
      <c r="H60" s="53" t="s">
        <v>36</v>
      </c>
      <c r="I60" s="9"/>
      <c r="J60" s="53" t="s">
        <v>36</v>
      </c>
      <c r="K60" s="9"/>
      <c r="L60" s="53" t="s">
        <v>36</v>
      </c>
      <c r="M60" s="9"/>
    </row>
    <row r="61" spans="1:13">
      <c r="A61" s="59"/>
      <c r="B61" s="53" t="s">
        <v>26</v>
      </c>
      <c r="C61" s="9"/>
      <c r="D61" s="53" t="s">
        <v>26</v>
      </c>
      <c r="E61" s="9"/>
      <c r="F61" s="53" t="s">
        <v>26</v>
      </c>
      <c r="G61" s="9"/>
      <c r="H61" s="53" t="s">
        <v>26</v>
      </c>
      <c r="I61" s="9"/>
      <c r="J61" s="53" t="s">
        <v>26</v>
      </c>
      <c r="K61" s="9"/>
      <c r="L61" s="53" t="s">
        <v>26</v>
      </c>
      <c r="M61" s="9"/>
    </row>
    <row r="62" spans="1:13">
      <c r="A62" s="60"/>
      <c r="B62" s="53" t="s">
        <v>22</v>
      </c>
      <c r="C62" s="9"/>
      <c r="D62" s="53" t="s">
        <v>22</v>
      </c>
      <c r="E62" s="9"/>
      <c r="F62" s="53" t="s">
        <v>22</v>
      </c>
      <c r="G62" s="9"/>
      <c r="H62" s="53" t="s">
        <v>22</v>
      </c>
      <c r="I62" s="9"/>
      <c r="J62" s="53" t="s">
        <v>22</v>
      </c>
      <c r="K62" s="9"/>
      <c r="L62" s="53" t="s">
        <v>22</v>
      </c>
      <c r="M62" s="9"/>
    </row>
    <row r="63" spans="1:13" ht="15" customHeight="1">
      <c r="A63" s="58" t="s">
        <v>23</v>
      </c>
      <c r="B63" s="4"/>
      <c r="C63" s="5"/>
      <c r="D63" s="4"/>
      <c r="E63" s="5"/>
      <c r="F63" s="4"/>
      <c r="G63" s="5"/>
      <c r="H63" s="4"/>
      <c r="I63" s="5"/>
      <c r="J63" s="4"/>
      <c r="K63" s="5"/>
      <c r="L63" s="4"/>
      <c r="M63" s="5"/>
    </row>
    <row r="64" spans="1:13">
      <c r="A64" s="59"/>
      <c r="B64" s="6">
        <v>2024</v>
      </c>
      <c r="C64" s="18"/>
      <c r="D64" s="6">
        <v>2024</v>
      </c>
      <c r="E64" s="18"/>
      <c r="F64" s="6">
        <v>2024</v>
      </c>
      <c r="G64" s="18"/>
      <c r="H64" s="6">
        <v>2024</v>
      </c>
      <c r="I64" s="18"/>
      <c r="J64" s="6">
        <v>2024</v>
      </c>
      <c r="K64" s="18"/>
      <c r="L64" s="6">
        <v>2024</v>
      </c>
      <c r="M64" s="18"/>
    </row>
    <row r="65" spans="1:13">
      <c r="A65" s="59"/>
      <c r="B65" s="6">
        <v>2023</v>
      </c>
      <c r="C65" s="18"/>
      <c r="D65" s="6">
        <v>2023</v>
      </c>
      <c r="E65" s="18"/>
      <c r="F65" s="6">
        <v>2023</v>
      </c>
      <c r="G65" s="18"/>
      <c r="H65" s="6">
        <v>2023</v>
      </c>
      <c r="I65" s="18"/>
      <c r="J65" s="6">
        <v>2023</v>
      </c>
      <c r="K65" s="18"/>
      <c r="L65" s="6">
        <v>2023</v>
      </c>
      <c r="M65" s="18"/>
    </row>
    <row r="66" spans="1:13">
      <c r="A66" s="60"/>
      <c r="B66" s="12">
        <v>2022</v>
      </c>
      <c r="C66" s="18"/>
      <c r="D66" s="12">
        <v>2022</v>
      </c>
      <c r="E66" s="18"/>
      <c r="F66" s="12">
        <v>2022</v>
      </c>
      <c r="G66" s="18"/>
      <c r="H66" s="12">
        <v>2022</v>
      </c>
      <c r="I66" s="18"/>
      <c r="J66" s="12">
        <v>2022</v>
      </c>
      <c r="K66" s="18"/>
      <c r="L66" s="12">
        <v>2022</v>
      </c>
      <c r="M66" s="18"/>
    </row>
    <row r="67" spans="1:13">
      <c r="A67" s="47"/>
      <c r="B67" s="17"/>
      <c r="C67" s="19"/>
      <c r="D67" s="20"/>
      <c r="E67" s="19"/>
      <c r="F67" s="20"/>
      <c r="G67" s="19"/>
      <c r="H67" s="20"/>
      <c r="I67" s="19"/>
      <c r="J67" s="20"/>
      <c r="K67" s="19"/>
      <c r="L67" s="20"/>
      <c r="M67" s="1"/>
    </row>
    <row r="68" spans="1:13" ht="27.75" customHeight="1">
      <c r="A68" s="61" t="s">
        <v>18</v>
      </c>
      <c r="B68" s="61" t="s">
        <v>31</v>
      </c>
      <c r="C68" s="62"/>
      <c r="D68" s="61" t="s">
        <v>41</v>
      </c>
      <c r="E68" s="62"/>
      <c r="F68" s="61" t="s">
        <v>47</v>
      </c>
      <c r="G68" s="62"/>
      <c r="H68" s="65" t="s">
        <v>33</v>
      </c>
      <c r="I68" s="66"/>
      <c r="J68" s="65" t="s">
        <v>33</v>
      </c>
      <c r="K68" s="66"/>
      <c r="L68" s="65" t="s">
        <v>33</v>
      </c>
      <c r="M68" s="66"/>
    </row>
    <row r="69" spans="1:13" ht="30.75" customHeight="1">
      <c r="A69" s="63"/>
      <c r="B69" s="63"/>
      <c r="C69" s="64"/>
      <c r="D69" s="63"/>
      <c r="E69" s="64"/>
      <c r="F69" s="63"/>
      <c r="G69" s="64"/>
      <c r="H69" s="67"/>
      <c r="I69" s="68"/>
      <c r="J69" s="67"/>
      <c r="K69" s="68"/>
      <c r="L69" s="67"/>
      <c r="M69" s="68"/>
    </row>
    <row r="70" spans="1:13" ht="15" customHeight="1">
      <c r="A70" s="58" t="s">
        <v>20</v>
      </c>
      <c r="B70" s="21"/>
      <c r="C70" s="22"/>
      <c r="D70" s="21"/>
      <c r="E70" s="22"/>
      <c r="F70" s="21"/>
      <c r="G70" s="22"/>
      <c r="H70" s="21"/>
      <c r="I70" s="22"/>
      <c r="J70" s="21"/>
      <c r="K70" s="22"/>
      <c r="L70" s="21"/>
      <c r="M70" s="22"/>
    </row>
    <row r="71" spans="1:13">
      <c r="A71" s="60"/>
      <c r="B71" s="23"/>
      <c r="C71" s="24"/>
      <c r="D71" s="23"/>
      <c r="E71" s="24"/>
      <c r="F71" s="23"/>
      <c r="G71" s="24"/>
      <c r="H71" s="23"/>
      <c r="I71" s="24"/>
      <c r="J71" s="23"/>
      <c r="K71" s="24"/>
      <c r="L71" s="23"/>
      <c r="M71" s="24"/>
    </row>
    <row r="72" spans="1:13">
      <c r="A72" s="58" t="s">
        <v>21</v>
      </c>
      <c r="B72" s="21"/>
      <c r="C72" s="22"/>
      <c r="D72" s="21"/>
      <c r="E72" s="22"/>
      <c r="F72" s="21"/>
      <c r="G72" s="22"/>
      <c r="H72" s="21"/>
      <c r="I72" s="22"/>
      <c r="J72" s="21"/>
      <c r="K72" s="22"/>
      <c r="L72" s="21"/>
      <c r="M72" s="22"/>
    </row>
    <row r="73" spans="1:13">
      <c r="A73" s="60"/>
      <c r="B73" s="23"/>
      <c r="C73" s="24"/>
      <c r="D73" s="23"/>
      <c r="E73" s="24"/>
      <c r="F73" s="23"/>
      <c r="G73" s="24"/>
      <c r="H73" s="23"/>
      <c r="I73" s="24"/>
      <c r="J73" s="23"/>
      <c r="K73" s="24"/>
      <c r="L73" s="23"/>
      <c r="M73" s="24"/>
    </row>
    <row r="74" spans="1:13" ht="49.5" customHeight="1">
      <c r="A74" s="49" t="s">
        <v>49</v>
      </c>
      <c r="B74" s="40"/>
      <c r="C74" s="46"/>
      <c r="D74" s="40"/>
      <c r="E74" s="46"/>
      <c r="F74" s="40"/>
      <c r="G74" s="46"/>
      <c r="H74" s="40"/>
      <c r="I74" s="46"/>
      <c r="J74" s="40"/>
      <c r="K74" s="46"/>
      <c r="L74" s="40"/>
      <c r="M74" s="46"/>
    </row>
    <row r="75" spans="1:13" ht="94.5" customHeight="1">
      <c r="A75" s="55" t="s">
        <v>44</v>
      </c>
      <c r="B75" s="56" t="s">
        <v>45</v>
      </c>
      <c r="C75" s="57"/>
      <c r="D75" s="56" t="s">
        <v>46</v>
      </c>
      <c r="E75" s="57"/>
      <c r="F75" s="56" t="s">
        <v>45</v>
      </c>
      <c r="G75" s="57"/>
      <c r="H75" s="56" t="s">
        <v>45</v>
      </c>
      <c r="I75" s="57"/>
      <c r="J75" s="56" t="s">
        <v>45</v>
      </c>
      <c r="K75" s="57"/>
      <c r="L75" s="56" t="s">
        <v>45</v>
      </c>
      <c r="M75" s="57"/>
    </row>
    <row r="76" spans="1:13" ht="15" customHeight="1">
      <c r="A76" s="69" t="s">
        <v>37</v>
      </c>
      <c r="B76" s="4"/>
      <c r="C76" s="5"/>
      <c r="D76" s="4"/>
      <c r="E76" s="5"/>
      <c r="F76" s="4"/>
      <c r="G76" s="5"/>
      <c r="H76" s="4"/>
      <c r="I76" s="5"/>
      <c r="J76" s="4"/>
      <c r="K76" s="5"/>
      <c r="L76" s="4"/>
      <c r="M76" s="5"/>
    </row>
    <row r="77" spans="1:13">
      <c r="A77" s="59"/>
      <c r="B77" s="53" t="s">
        <v>36</v>
      </c>
      <c r="C77" s="9"/>
      <c r="D77" s="53" t="s">
        <v>36</v>
      </c>
      <c r="E77" s="9"/>
      <c r="F77" s="53" t="s">
        <v>36</v>
      </c>
      <c r="G77" s="9"/>
      <c r="H77" s="53" t="s">
        <v>36</v>
      </c>
      <c r="I77" s="9"/>
      <c r="J77" s="53" t="s">
        <v>36</v>
      </c>
      <c r="K77" s="9"/>
      <c r="L77" s="53" t="s">
        <v>36</v>
      </c>
      <c r="M77" s="9"/>
    </row>
    <row r="78" spans="1:13">
      <c r="A78" s="59"/>
      <c r="B78" s="53" t="s">
        <v>26</v>
      </c>
      <c r="C78" s="9"/>
      <c r="D78" s="53" t="s">
        <v>26</v>
      </c>
      <c r="E78" s="9"/>
      <c r="F78" s="53" t="s">
        <v>26</v>
      </c>
      <c r="G78" s="9"/>
      <c r="H78" s="53" t="s">
        <v>26</v>
      </c>
      <c r="I78" s="9"/>
      <c r="J78" s="53" t="s">
        <v>26</v>
      </c>
      <c r="K78" s="9"/>
      <c r="L78" s="53" t="s">
        <v>26</v>
      </c>
      <c r="M78" s="9"/>
    </row>
    <row r="79" spans="1:13">
      <c r="A79" s="60"/>
      <c r="B79" s="53" t="s">
        <v>22</v>
      </c>
      <c r="C79" s="9"/>
      <c r="D79" s="53" t="s">
        <v>22</v>
      </c>
      <c r="E79" s="9"/>
      <c r="F79" s="53" t="s">
        <v>22</v>
      </c>
      <c r="G79" s="9"/>
      <c r="H79" s="53" t="s">
        <v>22</v>
      </c>
      <c r="I79" s="9"/>
      <c r="J79" s="53" t="s">
        <v>22</v>
      </c>
      <c r="K79" s="9"/>
      <c r="L79" s="53" t="s">
        <v>22</v>
      </c>
      <c r="M79" s="9"/>
    </row>
    <row r="80" spans="1:13" ht="15" customHeight="1">
      <c r="A80" s="58" t="s">
        <v>23</v>
      </c>
      <c r="B80" s="4"/>
      <c r="C80" s="5"/>
      <c r="D80" s="4"/>
      <c r="E80" s="5"/>
      <c r="F80" s="4"/>
      <c r="G80" s="5"/>
      <c r="H80" s="4"/>
      <c r="I80" s="5"/>
      <c r="J80" s="4"/>
      <c r="K80" s="5"/>
      <c r="L80" s="4"/>
      <c r="M80" s="5"/>
    </row>
    <row r="81" spans="1:13">
      <c r="A81" s="59"/>
      <c r="B81" s="6">
        <v>2024</v>
      </c>
      <c r="C81" s="18"/>
      <c r="D81" s="6">
        <v>2024</v>
      </c>
      <c r="E81" s="18"/>
      <c r="F81" s="6">
        <v>2024</v>
      </c>
      <c r="G81" s="18"/>
      <c r="H81" s="6">
        <v>2024</v>
      </c>
      <c r="I81" s="18"/>
      <c r="J81" s="6">
        <v>2024</v>
      </c>
      <c r="K81" s="18"/>
      <c r="L81" s="6">
        <v>2024</v>
      </c>
      <c r="M81" s="18"/>
    </row>
    <row r="82" spans="1:13">
      <c r="A82" s="59"/>
      <c r="B82" s="6">
        <v>2023</v>
      </c>
      <c r="C82" s="18"/>
      <c r="D82" s="6">
        <v>2023</v>
      </c>
      <c r="E82" s="18"/>
      <c r="F82" s="6">
        <v>2023</v>
      </c>
      <c r="G82" s="18"/>
      <c r="H82" s="6">
        <v>2023</v>
      </c>
      <c r="I82" s="18"/>
      <c r="J82" s="6">
        <v>2023</v>
      </c>
      <c r="K82" s="18"/>
      <c r="L82" s="6">
        <v>2023</v>
      </c>
      <c r="M82" s="18"/>
    </row>
    <row r="83" spans="1:13">
      <c r="A83" s="60"/>
      <c r="B83" s="12">
        <v>2022</v>
      </c>
      <c r="C83" s="18"/>
      <c r="D83" s="12">
        <v>2022</v>
      </c>
      <c r="E83" s="18"/>
      <c r="F83" s="12">
        <v>2022</v>
      </c>
      <c r="G83" s="18"/>
      <c r="H83" s="12">
        <v>2022</v>
      </c>
      <c r="I83" s="18"/>
      <c r="J83" s="12">
        <v>2022</v>
      </c>
      <c r="K83" s="18"/>
      <c r="L83" s="12">
        <v>2022</v>
      </c>
      <c r="M83" s="18"/>
    </row>
    <row r="84" spans="1:13" ht="12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</sheetData>
  <protectedRanges>
    <protectedRange algorithmName="SHA-512" hashValue="ZFN2eCd52rm8sN2f/3KW2jNaZJ3lt3RD6pfZDhFa3u7GjFdJfpxOLFE2U9WwwRThALzy67sSY6pRs7iaEgX/tA==" saltValue="vFXHUqLqtvyTypHqctTTRg==" spinCount="100000" sqref="A1:L8" name="Plage1"/>
    <protectedRange algorithmName="SHA-512" hashValue="TUxzYQf074f6SA7GKG8X6yX4YeudixZimnah9eSAfQPfPCuZGByIvrHToZ42QfhnSvKGIC38geRms/qaiK63HA==" saltValue="YE6RURleCjjqEGR3AndypA==" spinCount="100000" sqref="H19:M19 A19:F19" name="Plage2"/>
    <protectedRange algorithmName="SHA-512" hashValue="OfHoMvzeZXIotEjTtgZrDNDMcF8Q1US9j4DVKcHRmdpYD9HbpBloi4VDutyh66ww0VyXRftWJ7tTaGQgWNfH/g==" saltValue="UUAPzgnhDb2BqTrvt5m/jg==" spinCount="100000" sqref="A31:L31" name="Plage3"/>
    <protectedRange algorithmName="SHA-512" hashValue="VVFMJ1CZFRlDdprXk/QoXR4l/7aqQx28jwBhXpkk37HBhGYBzf8pY94oPK8dYwucg39Mz6xri99KLkqxPRyEjw==" saltValue="hykYVlLkP+1jHN3+vZEZGg==" spinCount="100000" sqref="A67:L67 A84:L84" name="Plage4"/>
    <protectedRange algorithmName="SHA-512" hashValue="4imKh9YBEP/dcGJxWLMDPdknQ+mVCV0UKNIPPBZD9xOGSXlEoLp7z9xtyidYTsHwXV92gpYmssp2d/2D1h5g5A==" saltValue="ql/lPTTqU95ppilV1rj92w==" spinCount="100000" sqref="A85:L85" name="Plage5"/>
    <protectedRange algorithmName="SHA-512" hashValue="78w5SQrLL1I1uPNvOi4eWwff5Lp3ZuyXSJGavaP3dznIFVJM1koisQ5t3TRmI6p4eOWUWWM+8cz6ilNjN2Sf3A==" saltValue="u7WAchLkLpMSA9qDXafdoQ==" spinCount="100000" sqref="A86:L86" name="Plage6"/>
    <protectedRange algorithmName="SHA-512" hashValue="9088Ix55JWc1ufs2oEPAiUWZSZ1T1wDu6n8KXRMk74OCHvQV54XYJ/3zymiRZ3b1NrBSGHbBf2hjG95LplOKNw==" saltValue="QxLSKrmrmgj6wv5OQrcg0g==" spinCount="100000" sqref="M30:M33 M50 M67 M84:M86" name="Plage8"/>
  </protectedRanges>
  <mergeCells count="71">
    <mergeCell ref="A46:A49"/>
    <mergeCell ref="A34:A35"/>
    <mergeCell ref="A36:A37"/>
    <mergeCell ref="B34:C35"/>
    <mergeCell ref="A51:A52"/>
    <mergeCell ref="B51:C52"/>
    <mergeCell ref="B6:K6"/>
    <mergeCell ref="A9:C9"/>
    <mergeCell ref="A11:C11"/>
    <mergeCell ref="F11:G11"/>
    <mergeCell ref="A42:A45"/>
    <mergeCell ref="D20:I20"/>
    <mergeCell ref="A25:C25"/>
    <mergeCell ref="A27:C27"/>
    <mergeCell ref="A22:C22"/>
    <mergeCell ref="A16:C16"/>
    <mergeCell ref="A20:C20"/>
    <mergeCell ref="B41:C41"/>
    <mergeCell ref="D41:E41"/>
    <mergeCell ref="F41:G41"/>
    <mergeCell ref="H41:I41"/>
    <mergeCell ref="J41:K41"/>
    <mergeCell ref="K1:K2"/>
    <mergeCell ref="L1:L2"/>
    <mergeCell ref="K3:L3"/>
    <mergeCell ref="A5:L5"/>
    <mergeCell ref="A38:A39"/>
    <mergeCell ref="F12:G13"/>
    <mergeCell ref="F23:G24"/>
    <mergeCell ref="D27:G27"/>
    <mergeCell ref="F16:G16"/>
    <mergeCell ref="F22:G22"/>
    <mergeCell ref="D34:E35"/>
    <mergeCell ref="F34:G35"/>
    <mergeCell ref="H34:I35"/>
    <mergeCell ref="J34:K35"/>
    <mergeCell ref="L34:M35"/>
    <mergeCell ref="A14:C14"/>
    <mergeCell ref="L68:M69"/>
    <mergeCell ref="A70:A71"/>
    <mergeCell ref="A72:A73"/>
    <mergeCell ref="A76:A79"/>
    <mergeCell ref="L51:M52"/>
    <mergeCell ref="A53:A54"/>
    <mergeCell ref="A55:A56"/>
    <mergeCell ref="A59:A62"/>
    <mergeCell ref="A63:A66"/>
    <mergeCell ref="B68:C69"/>
    <mergeCell ref="J51:K52"/>
    <mergeCell ref="D51:E52"/>
    <mergeCell ref="F51:G52"/>
    <mergeCell ref="H51:I52"/>
    <mergeCell ref="L75:M75"/>
    <mergeCell ref="A80:A83"/>
    <mergeCell ref="D68:E69"/>
    <mergeCell ref="F68:G69"/>
    <mergeCell ref="H68:I69"/>
    <mergeCell ref="J68:K69"/>
    <mergeCell ref="A68:A69"/>
    <mergeCell ref="B75:C75"/>
    <mergeCell ref="D75:E75"/>
    <mergeCell ref="F75:G75"/>
    <mergeCell ref="H75:I75"/>
    <mergeCell ref="J75:K75"/>
    <mergeCell ref="L41:M41"/>
    <mergeCell ref="B58:C58"/>
    <mergeCell ref="D58:E58"/>
    <mergeCell ref="F58:G58"/>
    <mergeCell ref="H58:I58"/>
    <mergeCell ref="J58:K58"/>
    <mergeCell ref="L58:M58"/>
  </mergeCells>
  <dataValidations count="2">
    <dataValidation type="whole" errorStyle="warning" operator="greaterThan" allowBlank="1" showInputMessage="1" showErrorMessage="1" errorTitle="Format" error="Veuillez entrer un nombre entier." sqref="J12 J15 J23 J26 C47:C49 E47:E49 G47:G49 I47:I49 K47:K49 M47:M49 D67 J67 H67 L67 M64:M66 C64:C66 E64:E66 G64:G66 I64:I66 K64:K66 F67 M81:M83 C81:C83 E81:E83 G81:G83 I81:I83 K81:K83" xr:uid="{00000000-0002-0000-0000-000005000000}">
      <formula1>0</formula1>
    </dataValidation>
    <dataValidation type="whole" errorStyle="warning" operator="greaterThan" allowBlank="1" showInputMessage="1" showErrorMessage="1" errorTitle="Format" error="Veuillez rentrer un nombre entier positif. L'unité est l'euro." sqref="K43:K45 M43:M45 C43:C45 E43:E45 G43:G45 I43:I45 K60:K62 M60:M62 C60:C62 E60:E62 G60:G62 I60:I62 K77:K79 M77:M79 C77:C79 E77:E79 G77:G79 I77:I79" xr:uid="{00000000-0002-0000-0000-000006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8" scale="64" orientation="portrait" r:id="rId1"/>
  <headerFooter>
    <oddFooter>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TEILLET Antoine</dc:creator>
  <cp:lastModifiedBy>Anne-Laure PEREIRA</cp:lastModifiedBy>
  <cp:lastPrinted>2025-03-25T15:38:40Z</cp:lastPrinted>
  <dcterms:created xsi:type="dcterms:W3CDTF">2023-09-29T13:21:24Z</dcterms:created>
  <dcterms:modified xsi:type="dcterms:W3CDTF">2025-04-02T03:15:34Z</dcterms:modified>
</cp:coreProperties>
</file>