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DAF\UAM\Marches_transversaux\ETUDES 2025\6.DCE\DCE à publier\"/>
    </mc:Choice>
  </mc:AlternateContent>
  <bookViews>
    <workbookView xWindow="0" yWindow="0" windowWidth="28800" windowHeight="11700"/>
  </bookViews>
  <sheets>
    <sheet name="Grille analyse RGDP-SI-Lot 5 6" sheetId="1" r:id="rId1"/>
  </sheets>
  <definedNames>
    <definedName name="_xlnm.Print_Area" localSheetId="0">'Grille analyse RGDP-SI-Lot 5 6'!$A$1:$F$26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<sst xmlns="http://schemas.openxmlformats.org/spreadsheetml/2006/main" count="63" uniqueCount="63">
  <si>
    <t>Cartographie des systèmes d'informations (SI)</t>
  </si>
  <si>
    <t>#</t>
  </si>
  <si>
    <t>THEME</t>
  </si>
  <si>
    <t>SOUS-THEME</t>
  </si>
  <si>
    <t>QUESTION</t>
  </si>
  <si>
    <t xml:space="preserve">Une veille juridique a-t-elle été mise en place pour suivre les évolutions règlementaires ?
</t>
  </si>
  <si>
    <t>REPONSE</t>
  </si>
  <si>
    <t>Réponse OUI ou NON</t>
  </si>
  <si>
    <t>Veille juridique</t>
  </si>
  <si>
    <t>Registre</t>
  </si>
  <si>
    <t>Transfert Hors UE</t>
  </si>
  <si>
    <t>Exercice des droits des personnes</t>
  </si>
  <si>
    <t xml:space="preserve">Avez-vous une cartographie des données personnelles traitées dans votre système d'information ?
</t>
  </si>
  <si>
    <t>PSSI</t>
  </si>
  <si>
    <t xml:space="preserve">DPO
(délégué à la protection des données
personnelles)
</t>
  </si>
  <si>
    <t xml:space="preserve">Avez-vous nommé un DPO ? Si non, avez-vous vérifié et documenté que vous n'êtes pas soumis à cette exigence ?
</t>
  </si>
  <si>
    <t>Formation et sensibilisation du personnel</t>
  </si>
  <si>
    <t>Sous-traitant</t>
  </si>
  <si>
    <t>Les collaborateurs amenés à travailler sur les données à caractère personnel signent-ils un engagement contractuel de confidentialité et de respect de la protection des données à caractère personnel ?</t>
  </si>
  <si>
    <t>Les collaborateurs amenés à travailler sur les données à caractère personnel bénéficient-ils d'action de sensibilisation à la protection des données (RGPD et sécurité informatique) ?</t>
  </si>
  <si>
    <t xml:space="preserve">Le rattachement hiérarchique du délégué à la protection des données personnelles (DPO) garantit-il son indépendance ?
</t>
  </si>
  <si>
    <t>Les politiques et procédures en lien avec le RGPD sont-elles diffusées aux collaborateurs de votre entreprise ?</t>
  </si>
  <si>
    <t xml:space="preserve">Avez-vous établi une clause contractuelle conforme à l'article 28 du RGPD et prévoyant, notamment, des exigences en termes de protection des données avec vos sous-traitants informatiques (prestataires ou fournisseurs) ?
</t>
  </si>
  <si>
    <t>1.1</t>
  </si>
  <si>
    <t>4.2</t>
  </si>
  <si>
    <t>4.3</t>
  </si>
  <si>
    <t>5.1</t>
  </si>
  <si>
    <t>5.2</t>
  </si>
  <si>
    <t>5.3</t>
  </si>
  <si>
    <t>6.1</t>
  </si>
  <si>
    <t>6.2</t>
  </si>
  <si>
    <t>1.2</t>
  </si>
  <si>
    <t>Les données à caractère personnel traitées dans le cadre de la sous-traitance seront-elles hébergées sur le territoire de l'UE ?</t>
  </si>
  <si>
    <t>RGPD-CONFORMITE ORGANISATIONNELLE</t>
  </si>
  <si>
    <t>SECURITE</t>
  </si>
  <si>
    <t>4.1</t>
  </si>
  <si>
    <t xml:space="preserve">Hébergement des données </t>
  </si>
  <si>
    <r>
      <t xml:space="preserve">Avez-vous identifié les sous-traitants amenés à traiter les données à caractère personnel </t>
    </r>
    <r>
      <rPr>
        <sz val="12"/>
        <rFont val="Arial"/>
        <family val="2"/>
      </rPr>
      <t xml:space="preserve">dans le cadre de la présente sous-traitance ? </t>
    </r>
    <r>
      <rPr>
        <sz val="12"/>
        <color theme="1"/>
        <rFont val="Arial"/>
        <family val="2"/>
      </rPr>
      <t xml:space="preserve">
</t>
    </r>
  </si>
  <si>
    <t xml:space="preserve">Avez-vous établi un registre des traitements dont vous êtes sous-traitant ?
</t>
  </si>
  <si>
    <t xml:space="preserve">Vous assurez-vous que les sous-traitants existants et futurs présentent les garanties suffisantes pour assurer le traitement de données confiées ?
</t>
  </si>
  <si>
    <t xml:space="preserve">Avez-vous une des mesures techniques et une procédure validée et testée pour répondre aux demandes d'exercice des droits prévus par le RGPD ?
En particulier : droits d'opposition, d'accès, de rectification, de suppression des données de limitation du traitement, et de retrait du consentement ?
</t>
  </si>
  <si>
    <t>Avez-vous une politique de sécurité décrivant les modalités permettant d'assurer la disponibilité, l'intégrité, la confidentialité et la traçabilité de vos systèmes d'information ?
Pouvez vous nous la transmettre?</t>
  </si>
  <si>
    <t xml:space="preserve">Observations complémentaires </t>
  </si>
  <si>
    <r>
      <t xml:space="preserve">En cas de transfert Hors UE, </t>
    </r>
    <r>
      <rPr>
        <b/>
        <sz val="12"/>
        <color theme="1"/>
        <rFont val="Arial"/>
        <family val="2"/>
      </rPr>
      <t>à défaut de décision d'adéquation (article 45 RGPD),</t>
    </r>
    <r>
      <rPr>
        <sz val="12"/>
        <color theme="1"/>
        <rFont val="Arial"/>
        <family val="2"/>
      </rPr>
      <t xml:space="preserve"> avez-vous formalisé les garanties appropriées adaptées pour la mise en œuvre de ces transferts, conformément aux articles 46 et suivants du RGPD ? 
</t>
    </r>
  </si>
  <si>
    <t>Disposez-vous d'une procédure portant sur la gestion des incidents et des violations de données au sein de votre organisme ?</t>
  </si>
  <si>
    <t>Le Titulaire doit disposer, sur le périmètre de la prestation, d’un processus formalisé et opérationnel de gestion des incidents de sécurité. Celui-ci devra tenir compte des phases suivantes : 
• détection, 
• analyse, 
• traitement,
• alerte de SpFrance
Le Titulaire doit permettre  à SpFrance de participer au traitement de l’incident le cas échéant.
Des réunions périodiques d’analyse post-incident devront être planifiées avec  SpFrance pour le traitement des causes profondes.
Le processus de gestion des incidents de sécurité doit être revu et approuvé par  SpFrance.</t>
  </si>
  <si>
    <t>gestion des violations de données et incidents de sécurité</t>
  </si>
  <si>
    <t>8.1</t>
  </si>
  <si>
    <t>8.2</t>
  </si>
  <si>
    <r>
      <t>Pour la mise en œuvre du marché, avez-vous identifié des transferts de données personnelles  hors Union Européenne, notamment via la consultation ou transmission des données par des services support hors UE, le recours à d</t>
    </r>
    <r>
      <rPr>
        <b/>
        <sz val="12"/>
        <color theme="1"/>
        <rFont val="Arial"/>
        <family val="2"/>
      </rPr>
      <t>es sous-traitants situés hors UE</t>
    </r>
    <r>
      <rPr>
        <sz val="12"/>
        <color theme="1"/>
        <rFont val="Arial"/>
        <family val="2"/>
      </rPr>
      <t xml:space="preserve">, le recours à des </t>
    </r>
    <r>
      <rPr>
        <b/>
        <sz val="12"/>
        <color theme="1"/>
        <rFont val="Arial"/>
        <family val="2"/>
      </rPr>
      <t xml:space="preserve">outils de collecte, transmission, de visioconférence, hébergement, analyse des données pouvant impliquer des transferts Hors UE, </t>
    </r>
    <r>
      <rPr>
        <sz val="12"/>
        <color theme="1"/>
        <rFont val="Arial"/>
        <family val="2"/>
      </rPr>
      <t xml:space="preserve">susceptibles d'être utilisés pour la réalisation des prestations ?  
</t>
    </r>
    <r>
      <rPr>
        <b/>
        <u/>
        <sz val="12"/>
        <color theme="1"/>
        <rFont val="Arial"/>
        <family val="2"/>
      </rPr>
      <t>Identifier dans la colonne "Observations complémentaires"</t>
    </r>
    <r>
      <rPr>
        <sz val="12"/>
        <color theme="1"/>
        <rFont val="Arial"/>
        <family val="2"/>
      </rPr>
      <t xml:space="preserve">
* les noms des sous-traitants avec les opérations de traitement qui leur sont confiées
* les outils avec les opérations de traitement qui leur sont confiées
</t>
    </r>
  </si>
  <si>
    <t>outil de transfert de données à caractère personnel</t>
  </si>
  <si>
    <t>Outil de visioconférence</t>
  </si>
  <si>
    <t>Quels outils ou mesures mettez-vous en œuvre pour le transfert de données à caractère personnel?</t>
  </si>
  <si>
    <t>Quel outil utilisez-vous pour les entretiens par visioconférence</t>
  </si>
  <si>
    <t>Gestion des accès</t>
  </si>
  <si>
    <t xml:space="preserve">Avez-vous défini et mis en place des mesures de sécurisation des accès administrateurs privilégiés ?
</t>
  </si>
  <si>
    <t>Traçabilité et journalisation des accès aux données</t>
  </si>
  <si>
    <t xml:space="preserve">Avez-vous mis en place des mécanismes de traçabilité et de détection d'accès aux données personnelles (notamment déplacement ou copie de données non autorisés déclenchant des alertes aux équipes sécurité) ?
</t>
  </si>
  <si>
    <t xml:space="preserve">Avez-vous défini et mis en place des procédures et moyens de gestion des accès  aux systèmes contenant des données à caractère personnel?
</t>
  </si>
  <si>
    <t>Existence d'une politique de sauvegarde permettant d'assurer la disponibilité et/ou l’intégrité des données, tout en protégeant leur confidentialité (Régularité des sauvegardes, chiffrement du canal de transmission des données, test d'intégrité, etc.)</t>
  </si>
  <si>
    <t>Sauvegarde des données</t>
  </si>
  <si>
    <t>12.1</t>
  </si>
  <si>
    <t>12.2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</si>
</sst>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rgb="FFFFFF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tabSelected="1" view="pageBreakPreview" topLeftCell="A2" zoomScale="70" zoomScaleNormal="70" zoomScaleSheetLayoutView="70" workbookViewId="0">
      <selection activeCell="H17" sqref="H17"/>
    </sheetView>
  </sheetViews>
  <sheetFormatPr baseColWidth="10" defaultColWidth="50.140625" defaultRowHeight="171.6" customHeight="1" x14ac:dyDescent="0.2"/>
  <cols>
    <col min="1" max="1" width="15" style="2" customWidth="1"/>
    <col min="2" max="2" width="44.85546875" style="12" customWidth="1"/>
    <col min="3" max="3" width="9.28515625" style="5" customWidth="1"/>
    <col min="4" max="4" width="62" style="12" customWidth="1"/>
    <col min="5" max="5" width="32.28515625" style="5" customWidth="1"/>
    <col min="6" max="6" width="80" style="5" customWidth="1"/>
    <col min="7" max="16384" width="50.140625" style="2"/>
  </cols>
  <sheetData>
    <row r="1" spans="1:6" ht="27.95" customHeight="1" x14ac:dyDescent="0.25">
      <c r="D1" s="14"/>
      <c r="E1" s="16" t="s">
        <v>7</v>
      </c>
    </row>
    <row r="2" spans="1:6" ht="42" customHeight="1" x14ac:dyDescent="0.2">
      <c r="A2" s="1" t="s">
        <v>2</v>
      </c>
      <c r="B2" s="13" t="s">
        <v>3</v>
      </c>
      <c r="C2" s="1" t="s">
        <v>1</v>
      </c>
      <c r="D2" s="13" t="s">
        <v>4</v>
      </c>
      <c r="E2" s="1" t="s">
        <v>6</v>
      </c>
      <c r="F2" s="1" t="s">
        <v>42</v>
      </c>
    </row>
    <row r="3" spans="1:6" ht="62.25" customHeight="1" x14ac:dyDescent="0.2">
      <c r="A3" s="38" t="s">
        <v>33</v>
      </c>
      <c r="B3" s="33" t="s">
        <v>14</v>
      </c>
      <c r="C3" s="4" t="s">
        <v>23</v>
      </c>
      <c r="D3" s="3" t="s">
        <v>15</v>
      </c>
      <c r="E3" s="15"/>
      <c r="F3" s="17"/>
    </row>
    <row r="4" spans="1:6" ht="54" customHeight="1" x14ac:dyDescent="0.2">
      <c r="A4" s="39"/>
      <c r="B4" s="34"/>
      <c r="C4" s="4" t="s">
        <v>31</v>
      </c>
      <c r="D4" s="3" t="s">
        <v>20</v>
      </c>
      <c r="E4" s="15"/>
      <c r="F4" s="17"/>
    </row>
    <row r="5" spans="1:6" ht="43.5" customHeight="1" x14ac:dyDescent="0.2">
      <c r="A5" s="39"/>
      <c r="B5" s="6" t="s">
        <v>8</v>
      </c>
      <c r="C5" s="4">
        <v>2</v>
      </c>
      <c r="D5" s="3" t="s">
        <v>5</v>
      </c>
      <c r="E5" s="15"/>
      <c r="F5" s="17"/>
    </row>
    <row r="6" spans="1:6" ht="46.5" customHeight="1" x14ac:dyDescent="0.2">
      <c r="A6" s="39"/>
      <c r="B6" s="6" t="s">
        <v>9</v>
      </c>
      <c r="C6" s="4">
        <v>3</v>
      </c>
      <c r="D6" s="3" t="s">
        <v>38</v>
      </c>
      <c r="E6" s="15"/>
      <c r="F6" s="17"/>
    </row>
    <row r="7" spans="1:6" ht="43.5" customHeight="1" x14ac:dyDescent="0.2">
      <c r="A7" s="39"/>
      <c r="B7" s="35" t="s">
        <v>16</v>
      </c>
      <c r="C7" s="4" t="s">
        <v>35</v>
      </c>
      <c r="D7" s="3" t="s">
        <v>21</v>
      </c>
      <c r="E7" s="15"/>
      <c r="F7" s="17"/>
    </row>
    <row r="8" spans="1:6" ht="60" x14ac:dyDescent="0.2">
      <c r="A8" s="39"/>
      <c r="B8" s="36"/>
      <c r="C8" s="4" t="s">
        <v>24</v>
      </c>
      <c r="D8" s="3" t="s">
        <v>19</v>
      </c>
      <c r="E8" s="15"/>
      <c r="F8" s="17"/>
    </row>
    <row r="9" spans="1:6" ht="71.25" customHeight="1" x14ac:dyDescent="0.2">
      <c r="A9" s="39"/>
      <c r="B9" s="37"/>
      <c r="C9" s="4" t="s">
        <v>25</v>
      </c>
      <c r="D9" s="3" t="s">
        <v>18</v>
      </c>
      <c r="E9" s="15"/>
      <c r="F9" s="15"/>
    </row>
    <row r="10" spans="1:6" ht="72" customHeight="1" x14ac:dyDescent="0.2">
      <c r="A10" s="39"/>
      <c r="B10" s="20" t="s">
        <v>17</v>
      </c>
      <c r="C10" s="4" t="s">
        <v>26</v>
      </c>
      <c r="D10" s="3" t="s">
        <v>37</v>
      </c>
      <c r="E10" s="15"/>
      <c r="F10" s="17"/>
    </row>
    <row r="11" spans="1:6" ht="83.25" customHeight="1" x14ac:dyDescent="0.2">
      <c r="A11" s="39"/>
      <c r="B11" s="22"/>
      <c r="C11" s="4" t="s">
        <v>27</v>
      </c>
      <c r="D11" s="3" t="s">
        <v>39</v>
      </c>
      <c r="E11" s="15"/>
      <c r="F11" s="17"/>
    </row>
    <row r="12" spans="1:6" ht="74.25" customHeight="1" x14ac:dyDescent="0.2">
      <c r="A12" s="39"/>
      <c r="B12" s="22"/>
      <c r="C12" s="4" t="s">
        <v>28</v>
      </c>
      <c r="D12" s="3" t="s">
        <v>22</v>
      </c>
      <c r="E12" s="15"/>
      <c r="F12" s="17"/>
    </row>
    <row r="13" spans="1:6" ht="246" customHeight="1" x14ac:dyDescent="0.25">
      <c r="A13" s="39"/>
      <c r="B13" s="23" t="s">
        <v>10</v>
      </c>
      <c r="C13" s="4" t="s">
        <v>29</v>
      </c>
      <c r="D13" s="3" t="s">
        <v>49</v>
      </c>
      <c r="E13" s="15"/>
      <c r="F13" s="15"/>
    </row>
    <row r="14" spans="1:6" ht="83.25" customHeight="1" x14ac:dyDescent="0.25">
      <c r="A14" s="39"/>
      <c r="B14" s="21"/>
      <c r="C14" s="4" t="s">
        <v>30</v>
      </c>
      <c r="D14" s="7" t="s">
        <v>43</v>
      </c>
      <c r="E14" s="15"/>
      <c r="F14" s="17"/>
    </row>
    <row r="15" spans="1:6" ht="104.25" customHeight="1" x14ac:dyDescent="0.2">
      <c r="A15" s="40"/>
      <c r="B15" s="8" t="s">
        <v>11</v>
      </c>
      <c r="C15" s="4">
        <v>7</v>
      </c>
      <c r="D15" s="3" t="s">
        <v>40</v>
      </c>
      <c r="E15" s="15"/>
      <c r="F15" s="17"/>
    </row>
    <row r="16" spans="1:6" ht="75" customHeight="1" x14ac:dyDescent="0.2">
      <c r="A16" s="38" t="s">
        <v>34</v>
      </c>
      <c r="B16" s="24"/>
      <c r="C16" s="4" t="s">
        <v>47</v>
      </c>
      <c r="D16" s="3" t="s">
        <v>44</v>
      </c>
      <c r="E16" s="15"/>
      <c r="F16" s="17"/>
    </row>
    <row r="17" spans="1:6" ht="273" customHeight="1" x14ac:dyDescent="0.2">
      <c r="A17" s="41"/>
      <c r="B17" s="25" t="s">
        <v>46</v>
      </c>
      <c r="C17" s="4" t="s">
        <v>48</v>
      </c>
      <c r="D17" s="3" t="s">
        <v>45</v>
      </c>
      <c r="E17" s="15"/>
      <c r="F17" s="17"/>
    </row>
    <row r="18" spans="1:6" s="10" customFormat="1" ht="77.25" customHeight="1" x14ac:dyDescent="0.2">
      <c r="A18" s="39"/>
      <c r="B18" s="11" t="s">
        <v>13</v>
      </c>
      <c r="C18" s="9">
        <v>9</v>
      </c>
      <c r="D18" s="7" t="s">
        <v>41</v>
      </c>
      <c r="E18" s="15"/>
      <c r="F18" s="18"/>
    </row>
    <row r="19" spans="1:6" s="10" customFormat="1" ht="42.75" customHeight="1" x14ac:dyDescent="0.2">
      <c r="A19" s="39"/>
      <c r="B19" s="11" t="s">
        <v>0</v>
      </c>
      <c r="C19" s="9">
        <v>10</v>
      </c>
      <c r="D19" s="7" t="s">
        <v>12</v>
      </c>
      <c r="E19" s="15"/>
      <c r="F19" s="18"/>
    </row>
    <row r="20" spans="1:6" s="10" customFormat="1" ht="45" customHeight="1" x14ac:dyDescent="0.2">
      <c r="A20" s="39"/>
      <c r="B20" s="19" t="s">
        <v>36</v>
      </c>
      <c r="C20" s="9">
        <v>11</v>
      </c>
      <c r="D20" s="7" t="s">
        <v>32</v>
      </c>
      <c r="E20" s="15"/>
      <c r="F20" s="18"/>
    </row>
    <row r="21" spans="1:6" s="10" customFormat="1" ht="45" customHeight="1" x14ac:dyDescent="0.2">
      <c r="A21" s="39"/>
      <c r="B21" s="35" t="s">
        <v>54</v>
      </c>
      <c r="C21" s="4" t="s">
        <v>61</v>
      </c>
      <c r="D21" s="3" t="s">
        <v>58</v>
      </c>
      <c r="E21" s="3"/>
      <c r="F21" s="32"/>
    </row>
    <row r="22" spans="1:6" s="10" customFormat="1" ht="45" customHeight="1" x14ac:dyDescent="0.2">
      <c r="A22" s="39"/>
      <c r="B22" s="37"/>
      <c r="C22" s="4" t="s">
        <v>62</v>
      </c>
      <c r="D22" s="3" t="s">
        <v>55</v>
      </c>
      <c r="E22" s="3"/>
      <c r="F22" s="32"/>
    </row>
    <row r="23" spans="1:6" s="10" customFormat="1" ht="63" customHeight="1" x14ac:dyDescent="0.2">
      <c r="A23" s="39"/>
      <c r="B23" s="6" t="s">
        <v>56</v>
      </c>
      <c r="C23" s="4">
        <v>13</v>
      </c>
      <c r="D23" s="3" t="s">
        <v>57</v>
      </c>
      <c r="E23" s="3"/>
      <c r="F23" s="32"/>
    </row>
    <row r="24" spans="1:6" s="10" customFormat="1" ht="63" customHeight="1" x14ac:dyDescent="0.2">
      <c r="A24" s="39"/>
      <c r="B24" s="6" t="s">
        <v>60</v>
      </c>
      <c r="C24" s="4">
        <v>14</v>
      </c>
      <c r="D24" s="3" t="s">
        <v>59</v>
      </c>
      <c r="E24" s="3"/>
      <c r="F24" s="32"/>
    </row>
    <row r="25" spans="1:6" s="10" customFormat="1" ht="42.75" customHeight="1" x14ac:dyDescent="0.2">
      <c r="A25" s="39"/>
      <c r="B25" s="19" t="s">
        <v>50</v>
      </c>
      <c r="C25" s="9">
        <v>15</v>
      </c>
      <c r="D25" s="7" t="s">
        <v>52</v>
      </c>
      <c r="E25" s="15"/>
      <c r="F25" s="18"/>
    </row>
    <row r="26" spans="1:6" s="10" customFormat="1" ht="42.75" customHeight="1" x14ac:dyDescent="0.2">
      <c r="A26" s="39"/>
      <c r="B26" s="19" t="s">
        <v>51</v>
      </c>
      <c r="C26" s="9">
        <v>16</v>
      </c>
      <c r="D26" s="7" t="s">
        <v>53</v>
      </c>
      <c r="E26" s="15"/>
      <c r="F26" s="18"/>
    </row>
    <row r="27" spans="1:6" s="10" customFormat="1" ht="45" customHeight="1" x14ac:dyDescent="0.2">
      <c r="A27" s="26"/>
      <c r="B27" s="27"/>
      <c r="C27" s="28"/>
      <c r="D27" s="29"/>
      <c r="E27" s="30"/>
      <c r="F27" s="31"/>
    </row>
  </sheetData>
  <mergeCells count="5">
    <mergeCell ref="B3:B4"/>
    <mergeCell ref="B7:B9"/>
    <mergeCell ref="A3:A15"/>
    <mergeCell ref="A16:A26"/>
    <mergeCell ref="B21:B22"/>
  </mergeCells>
  <dataValidations count="1">
    <dataValidation type="list" allowBlank="1" showInputMessage="1" showErrorMessage="1" sqref="E3:E27">
      <formula1>"Oui, Non"</formula1>
    </dataValidation>
  </dataValidations>
  <pageMargins left="0.7" right="0.7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analyse RGDP-SI-Lot 5 6</vt:lpstr>
      <vt:lpstr>'Grille analyse RGDP-SI-Lot 5 6'!Zone_d_impression</vt:lpstr>
    </vt:vector>
  </TitlesOfParts>
  <Company>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Saad Yakine</dc:creator>
  <cp:lastModifiedBy>MOREAU Christine</cp:lastModifiedBy>
  <cp:lastPrinted>2021-05-28T12:23:43Z</cp:lastPrinted>
  <dcterms:created xsi:type="dcterms:W3CDTF">2018-03-28T15:54:31Z</dcterms:created>
  <dcterms:modified xsi:type="dcterms:W3CDTF">2025-03-27T09:14:27Z</dcterms:modified>
</cp:coreProperties>
</file>