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_Service AMA\2-S3P\2 MARCHES DEL\Presta2025 - EMG\1-Consultation\02 - DCE\BRE\"/>
    </mc:Choice>
  </mc:AlternateContent>
  <xr:revisionPtr revIDLastSave="0" documentId="13_ncr:1_{9DF789BE-7A67-41FF-A6A7-D07F8B47EA8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<sst xmlns="http://schemas.openxmlformats.org/spreadsheetml/2006/main" count="767" uniqueCount="457">
  <si>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</si>
  <si>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</si>
  <si>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</si>
  <si>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</si>
  <si>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</si>
  <si>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</si>
  <si>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</si>
  <si>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</si>
  <si>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</si>
  <si>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</si>
  <si>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</si>
  <si>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</si>
  <si>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</si>
  <si>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</si>
  <si>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</si>
  <si>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</si>
  <si>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</si>
  <si>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</si>
  <si>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</si>
  <si>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</si>
  <si>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</si>
  <si>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</si>
  <si>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</si>
  <si>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</si>
  <si>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</si>
  <si>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</si>
  <si>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</si>
  <si>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</si>
  <si>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</si>
  <si>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</si>
  <si>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</si>
  <si>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</si>
  <si>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</si>
  <si>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</si>
  <si>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</si>
  <si>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</si>
  <si>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</si>
  <si>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</si>
  <si>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</si>
  <si>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</si>
  <si>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</si>
  <si>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</si>
  <si>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</si>
  <si>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</si>
  <si>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</si>
  <si>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</si>
  <si>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</si>
  <si>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</si>
  <si>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</si>
  <si>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</si>
  <si>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</si>
  <si>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</si>
  <si>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</si>
  <si>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</si>
  <si>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</si>
  <si>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</si>
  <si>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</si>
  <si>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</si>
  <si>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</si>
  <si>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</si>
  <si>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</si>
  <si>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</si>
  <si>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</si>
  <si>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</si>
  <si>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</si>
  <si>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</si>
  <si>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</si>
  <si>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</si>
  <si>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</si>
  <si>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</si>
  <si>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</si>
  <si>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</si>
  <si>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</si>
  <si>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</si>
  <si>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</si>
  <si>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</si>
  <si>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</si>
  <si>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</si>
  <si>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</si>
  <si>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</si>
  <si>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</si>
  <si>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</si>
  <si>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</si>
  <si>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</si>
  <si>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</si>
  <si>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</si>
  <si>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</si>
  <si>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</si>
  <si>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</si>
  <si>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</si>
  <si>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</si>
  <si>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</si>
  <si>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</si>
  <si>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</si>
  <si>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</si>
  <si>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</si>
  <si>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</si>
  <si>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</si>
  <si>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</si>
  <si>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</si>
  <si>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</si>
  <si>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</si>
  <si>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</si>
  <si>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</si>
  <si>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</si>
  <si>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</si>
  <si>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</si>
  <si>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</si>
  <si>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</si>
  <si>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</si>
  <si>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</si>
  <si>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</si>
  <si>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</si>
  <si>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</si>
  <si>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</si>
  <si>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</si>
  <si>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</si>
  <si>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</si>
  <si>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</si>
  <si>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</si>
  <si>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</si>
  <si>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</si>
  <si>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</si>
  <si>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</si>
  <si>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</si>
  <si>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</si>
  <si>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</si>
  <si>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</si>
  <si>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</si>
  <si>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</si>
  <si>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</si>
  <si>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</si>
  <si>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</si>
  <si>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</si>
  <si>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</si>
  <si>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</si>
  <si>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</si>
  <si>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</si>
  <si>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</si>
  <si>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</si>
  <si>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</si>
  <si>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</si>
  <si>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</si>
  <si>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</si>
  <si>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</si>
  <si>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</si>
  <si>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</si>
  <si>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</si>
  <si>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</si>
  <si>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</si>
  <si>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</si>
  <si>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</si>
  <si>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</si>
  <si>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</si>
  <si>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</si>
  <si>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</si>
  <si>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</si>
  <si>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</si>
  <si>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</si>
  <si>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</si>
  <si>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</si>
  <si>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</si>
  <si>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</si>
  <si>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</si>
  <si>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</si>
  <si>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</si>
  <si>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</si>
  <si>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</si>
  <si>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</si>
  <si>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</si>
  <si>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</si>
  <si>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</si>
  <si>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</si>
  <si>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</si>
  <si>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</si>
  <si>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</si>
  <si>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</si>
  <si>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</si>
  <si>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</si>
  <si>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</si>
  <si>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</si>
  <si>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</si>
  <si>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</si>
  <si>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</si>
  <si>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</si>
  <si>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</si>
  <si>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</si>
  <si>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</si>
  <si>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</si>
  <si>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</si>
  <si>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</si>
  <si>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</si>
  <si>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</si>
  <si>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</si>
  <si>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</si>
  <si>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</si>
  <si>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</si>
  <si>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</si>
  <si>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</si>
  <si>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</si>
  <si>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</si>
  <si>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</si>
  <si>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</si>
  <si>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</si>
  <si>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</si>
  <si>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</si>
  <si>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</si>
  <si>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</si>
  <si>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</si>
  <si>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</si>
  <si>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</si>
  <si>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</si>
  <si>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</si>
  <si>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</si>
  <si>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</si>
  <si>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</si>
  <si>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</si>
  <si>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</si>
  <si>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</si>
  <si>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</si>
  <si>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</si>
  <si>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</si>
  <si>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</si>
  <si>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</si>
  <si>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</si>
  <si>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</si>
  <si>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</si>
  <si>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</si>
  <si>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</si>
  <si>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</si>
  <si>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</si>
  <si>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</si>
  <si>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</si>
  <si>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</si>
  <si>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</si>
  <si>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</si>
  <si>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</si>
  <si>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</si>
  <si>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</si>
  <si>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</si>
  <si>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</si>
  <si>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</si>
  <si>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</si>
  <si>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</si>
  <si>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</si>
  <si>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</si>
  <si>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</si>
  <si>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</si>
  <si>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</si>
  <si>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</si>
  <si>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</si>
  <si>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</si>
  <si>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</si>
  <si>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</si>
  <si>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</si>
  <si>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</si>
  <si>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</si>
  <si>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</si>
  <si>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</si>
  <si>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</si>
  <si>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</si>
  <si>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</si>
  <si>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</si>
  <si>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</si>
  <si>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</si>
  <si>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</si>
  <si>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</si>
  <si>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</si>
  <si>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</si>
  <si>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</si>
  <si>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</si>
  <si>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</si>
  <si>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</si>
  <si>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</si>
  <si>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</si>
  <si>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</si>
  <si>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</si>
  <si>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</si>
  <si>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</si>
  <si>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</si>
  <si>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</si>
  <si>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</si>
  <si>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</si>
  <si>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</si>
  <si>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</si>
  <si>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</si>
  <si>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</si>
  <si>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</si>
  <si>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</si>
  <si>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</si>
  <si>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</si>
  <si>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</si>
  <si>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</si>
  <si>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</si>
  <si>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</si>
  <si>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</si>
  <si>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</si>
  <si>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</si>
  <si>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</si>
  <si>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</si>
  <si>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</si>
  <si>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</si>
  <si>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</si>
  <si>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</si>
  <si>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</si>
  <si>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</si>
  <si>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</si>
  <si>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</si>
  <si>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</si>
  <si>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</si>
  <si>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</si>
  <si>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</si>
  <si>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</si>
  <si>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</si>
  <si>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</si>
  <si>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</si>
  <si>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</si>
  <si>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</si>
  <si>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</si>
  <si>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</si>
  <si>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</si>
  <si>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</si>
  <si>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</si>
  <si>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</si>
  <si>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</si>
  <si>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</si>
  <si>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</si>
  <si>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</si>
  <si>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</si>
  <si>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</si>
  <si>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</si>
  <si>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</si>
  <si>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</si>
  <si>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</si>
  <si>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</si>
  <si>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</si>
  <si>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</si>
  <si>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</si>
  <si>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</si>
  <si>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</si>
  <si>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</si>
  <si>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</si>
  <si>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</si>
  <si>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</si>
  <si>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</si>
  <si>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</si>
  <si>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</si>
  <si>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</si>
  <si>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</si>
  <si>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</si>
  <si>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</si>
  <si>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</si>
  <si>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</si>
  <si>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</si>
  <si>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</si>
  <si>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</si>
  <si>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</si>
  <si>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</si>
  <si>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</si>
  <si>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</si>
  <si>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</si>
  <si>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</si>
  <si>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</si>
  <si>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</si>
  <si>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</si>
  <si>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</si>
  <si>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</si>
  <si>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</si>
  <si>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</si>
  <si>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</si>
  <si>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</si>
  <si>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</si>
  <si>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</si>
  <si>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</si>
  <si>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</si>
  <si>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</si>
  <si>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</si>
  <si>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</si>
  <si>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</si>
  <si>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</si>
  <si>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</si>
  <si>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</si>
  <si>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</si>
  <si>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</si>
  <si>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</si>
  <si>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</si>
  <si>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</si>
  <si>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</si>
  <si>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</si>
  <si>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</si>
  <si>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</si>
  <si>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</si>
  <si>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</si>
  <si>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</si>
  <si>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</si>
  <si>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</si>
  <si>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</si>
  <si>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</si>
  <si>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</si>
  <si>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</si>
  <si>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</si>
  <si>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</si>
  <si>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</si>
  <si>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</si>
  <si>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</si>
  <si>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</si>
  <si>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</si>
  <si>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</si>
  <si>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</si>
  <si>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</si>
  <si>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</si>
  <si>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</si>
  <si>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</si>
  <si>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</si>
  <si>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</si>
  <si>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</si>
  <si>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</si>
  <si>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</si>
  <si>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</si>
  <si>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</si>
  <si>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</si>
  <si>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</si>
  <si>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</si>
  <si>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</si>
  <si>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</si>
  <si>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</si>
  <si>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</si>
  <si>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</si>
  <si>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</si>
  <si>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</si>
  <si>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</si>
  <si>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</si>
  <si>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</si>
  <si>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</si>
  <si>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</si>
  <si>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</si>
  <si>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</si>
  <si>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</si>
  <si>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</si>
  <si>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</si>
  <si>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</si>
  <si>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</si>
  <si>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</si>
  <si>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</si>
  <si>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</si>
  <si>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</si>
  <si>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</si>
  <si>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</si>
  <si>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</si>
  <si>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</si>
  <si>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</si>
  <si>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</si>
  <si>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</si>
  <si>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</si>
  <si>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 candidat renseigne les informations dans les différentes colonnes. 
Un exemple illustratif est indiqué dans la ligne saumon ci-dessous.</t>
  </si>
  <si>
    <t>Les informations relatives :
- au mandataire (ou candidat individuel) sont à renseigner dans les colonnes D à V
- à chaque cotraitant sont à renseigner dans les colonnes W à HJ
- à chaque sous traitant sont à renseigner dans les colonnes HK à OW</t>
  </si>
  <si>
    <t>PRESTATION « Activ'Créa - EMG »
Région Bretagne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</si>
</sst>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7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5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2</xdr:row>
      <xdr:rowOff>114300</xdr:rowOff>
    </xdr:from>
    <xdr:to>
      <xdr:col>2</xdr:col>
      <xdr:colOff>27305</xdr:colOff>
      <xdr:row>2</xdr:row>
      <xdr:rowOff>867410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152B406-1151-4187-65DF-7E3D70439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" y="1104900"/>
          <a:ext cx="2268855" cy="75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15"/>
  <sheetViews>
    <sheetView tabSelected="1" zoomScale="50" zoomScaleNormal="50" workbookViewId="0">
      <selection activeCell="B3" sqref="B3:G3"/>
    </sheetView>
  </sheetViews>
  <sheetFormatPr baseColWidth="10" defaultRowHeight="14.5" x14ac:dyDescent="0.35"/>
  <cols>
    <col min="1" max="1" width="8.1796875" customWidth="1"/>
    <col min="2" max="2" width="33.26953125" customWidth="1"/>
    <col min="3" max="3" width="21" bestFit="1" customWidth="1"/>
    <col min="4" max="4" width="39.54296875" customWidth="1"/>
    <col min="5" max="5" width="36" customWidth="1"/>
    <col min="6" max="6" width="31.26953125" customWidth="1"/>
    <col min="7" max="7" width="29" customWidth="1"/>
    <col min="8" max="8" width="34.7265625" customWidth="1"/>
    <col min="9" max="9" width="36.26953125" customWidth="1"/>
    <col min="10" max="10" width="32.26953125" customWidth="1"/>
    <col min="11" max="11" width="33.7265625" customWidth="1"/>
    <col min="12" max="12" width="35.1796875" customWidth="1"/>
    <col min="13" max="13" width="37.453125" customWidth="1"/>
    <col min="14" max="14" width="38.54296875" customWidth="1"/>
    <col min="15" max="15" width="34" customWidth="1"/>
    <col min="16" max="16" width="22.81640625" bestFit="1" customWidth="1"/>
    <col min="17" max="17" width="25.26953125" customWidth="1"/>
    <col min="18" max="18" width="26.7265625" bestFit="1" customWidth="1"/>
    <col min="19" max="19" width="38.1796875" customWidth="1"/>
    <col min="20" max="20" width="40.7265625" bestFit="1" customWidth="1"/>
    <col min="21" max="22" width="36.7265625" customWidth="1"/>
    <col min="23" max="23" width="29" customWidth="1"/>
    <col min="24" max="24" width="31.7265625" customWidth="1"/>
    <col min="25" max="25" width="19.7265625" bestFit="1" customWidth="1"/>
    <col min="26" max="27" width="17.26953125" bestFit="1" customWidth="1"/>
    <col min="28" max="28" width="18.7265625" bestFit="1" customWidth="1"/>
    <col min="29" max="30" width="17.26953125" bestFit="1" customWidth="1"/>
    <col min="31" max="31" width="25.453125" customWidth="1"/>
    <col min="32" max="32" width="35.453125" customWidth="1"/>
    <col min="33" max="33" width="40.7265625" customWidth="1"/>
    <col min="34" max="34" width="51.26953125" customWidth="1"/>
    <col min="35" max="35" width="17.26953125" bestFit="1" customWidth="1"/>
    <col min="36" max="36" width="28.453125" customWidth="1"/>
    <col min="37" max="37" width="31.7265625" customWidth="1"/>
    <col min="38" max="38" width="19.7265625" bestFit="1" customWidth="1"/>
    <col min="39" max="40" width="17.26953125" bestFit="1" customWidth="1"/>
    <col min="41" max="41" width="18.7265625" bestFit="1" customWidth="1"/>
    <col min="42" max="43" width="17.26953125" bestFit="1" customWidth="1"/>
    <col min="44" max="45" width="40.1796875" customWidth="1"/>
    <col min="46" max="46" width="45.81640625" customWidth="1"/>
    <col min="47" max="47" width="50.7265625" customWidth="1"/>
    <col min="48" max="48" width="17.26953125" bestFit="1" customWidth="1"/>
    <col min="49" max="49" width="37" customWidth="1"/>
    <col min="50" max="50" width="35.81640625" customWidth="1"/>
    <col min="51" max="51" width="19.7265625" bestFit="1" customWidth="1"/>
    <col min="52" max="53" width="17.26953125" bestFit="1" customWidth="1"/>
    <col min="54" max="54" width="18.7265625" bestFit="1" customWidth="1"/>
    <col min="55" max="56" width="17.26953125" bestFit="1" customWidth="1"/>
    <col min="57" max="57" width="32.453125" customWidth="1"/>
    <col min="58" max="58" width="34.54296875" customWidth="1"/>
    <col min="59" max="59" width="33.1796875" customWidth="1"/>
    <col min="60" max="60" width="48.7265625" customWidth="1"/>
    <col min="61" max="61" width="17.26953125" bestFit="1" customWidth="1"/>
    <col min="62" max="62" width="36" customWidth="1"/>
    <col min="63" max="63" width="32.54296875" customWidth="1"/>
    <col min="64" max="64" width="37.7265625" customWidth="1"/>
    <col min="65" max="66" width="17.26953125" bestFit="1" customWidth="1"/>
    <col min="67" max="67" width="18.7265625" bestFit="1" customWidth="1"/>
    <col min="68" max="69" width="17.26953125" bestFit="1" customWidth="1"/>
    <col min="70" max="70" width="18.7265625" bestFit="1" customWidth="1"/>
    <col min="71" max="71" width="19" bestFit="1" customWidth="1"/>
    <col min="72" max="72" width="36.7265625" customWidth="1"/>
    <col min="73" max="73" width="42.26953125" customWidth="1"/>
    <col min="74" max="75" width="17.26953125" bestFit="1" customWidth="1"/>
    <col min="76" max="76" width="37" customWidth="1"/>
    <col min="77" max="77" width="19.7265625" bestFit="1" customWidth="1"/>
    <col min="78" max="79" width="17.26953125" bestFit="1" customWidth="1"/>
    <col min="80" max="80" width="18.7265625" bestFit="1" customWidth="1"/>
    <col min="81" max="82" width="17.26953125" bestFit="1" customWidth="1"/>
    <col min="83" max="83" width="18.7265625" bestFit="1" customWidth="1"/>
    <col min="84" max="84" width="19" bestFit="1" customWidth="1"/>
    <col min="85" max="85" width="35.7265625" customWidth="1"/>
    <col min="86" max="86" width="44.453125" customWidth="1"/>
    <col min="87" max="89" width="17.26953125" bestFit="1" customWidth="1"/>
    <col min="90" max="90" width="19.7265625" bestFit="1" customWidth="1"/>
    <col min="91" max="92" width="17.26953125" bestFit="1" customWidth="1"/>
    <col min="93" max="93" width="18.7265625" bestFit="1" customWidth="1"/>
    <col min="94" max="95" width="17.26953125" bestFit="1" customWidth="1"/>
    <col min="96" max="96" width="18.7265625" bestFit="1" customWidth="1"/>
    <col min="97" max="97" width="19" bestFit="1" customWidth="1"/>
    <col min="98" max="98" width="47.7265625" customWidth="1"/>
    <col min="99" max="99" width="49.26953125" customWidth="1"/>
    <col min="100" max="102" width="17.26953125" bestFit="1" customWidth="1"/>
    <col min="103" max="103" width="19.7265625" bestFit="1" customWidth="1"/>
    <col min="104" max="105" width="17.26953125" bestFit="1" customWidth="1"/>
    <col min="106" max="106" width="18.7265625" bestFit="1" customWidth="1"/>
    <col min="107" max="108" width="17.26953125" bestFit="1" customWidth="1"/>
    <col min="109" max="109" width="18.7265625" bestFit="1" customWidth="1"/>
    <col min="110" max="110" width="39.26953125" customWidth="1"/>
    <col min="111" max="111" width="42.81640625" customWidth="1"/>
    <col min="112" max="112" width="38.453125" customWidth="1"/>
    <col min="113" max="115" width="17.26953125" bestFit="1" customWidth="1"/>
    <col min="116" max="116" width="19.7265625" bestFit="1" customWidth="1"/>
    <col min="117" max="118" width="17.26953125" bestFit="1" customWidth="1"/>
    <col min="119" max="119" width="18.7265625" bestFit="1" customWidth="1"/>
    <col min="120" max="121" width="17.26953125" bestFit="1" customWidth="1"/>
    <col min="122" max="122" width="18.7265625" bestFit="1" customWidth="1"/>
    <col min="123" max="123" width="33.7265625" customWidth="1"/>
    <col min="124" max="124" width="40.26953125" customWidth="1"/>
    <col min="125" max="125" width="36.1796875" customWidth="1"/>
    <col min="126" max="128" width="17.26953125" bestFit="1" customWidth="1"/>
    <col min="129" max="129" width="19.7265625" bestFit="1" customWidth="1"/>
    <col min="130" max="131" width="17.26953125" bestFit="1" customWidth="1"/>
    <col min="132" max="132" width="18.7265625" bestFit="1" customWidth="1"/>
    <col min="133" max="134" width="17.26953125" bestFit="1" customWidth="1"/>
    <col min="135" max="135" width="18.7265625" bestFit="1" customWidth="1"/>
    <col min="136" max="136" width="37.81640625" customWidth="1"/>
    <col min="137" max="137" width="38.453125" customWidth="1"/>
    <col min="138" max="138" width="34.54296875" customWidth="1"/>
    <col min="139" max="141" width="17.26953125" bestFit="1" customWidth="1"/>
    <col min="142" max="142" width="19.7265625" bestFit="1" customWidth="1"/>
    <col min="143" max="144" width="17.26953125" bestFit="1" customWidth="1"/>
    <col min="145" max="145" width="18.7265625" bestFit="1" customWidth="1"/>
    <col min="146" max="147" width="17.26953125" bestFit="1" customWidth="1"/>
    <col min="148" max="148" width="18.7265625" bestFit="1" customWidth="1"/>
    <col min="149" max="149" width="19" bestFit="1" customWidth="1"/>
    <col min="150" max="150" width="44.453125" customWidth="1"/>
    <col min="151" max="151" width="41.1796875" customWidth="1"/>
    <col min="152" max="154" width="17.26953125" bestFit="1" customWidth="1"/>
    <col min="155" max="155" width="19.7265625" bestFit="1" customWidth="1"/>
    <col min="156" max="157" width="17.26953125" bestFit="1" customWidth="1"/>
    <col min="158" max="158" width="18.7265625" bestFit="1" customWidth="1"/>
    <col min="159" max="160" width="17.26953125" bestFit="1" customWidth="1"/>
    <col min="161" max="161" width="18.7265625" bestFit="1" customWidth="1"/>
    <col min="162" max="162" width="41.453125" customWidth="1"/>
    <col min="163" max="163" width="31.1796875" customWidth="1"/>
    <col min="164" max="164" width="35.26953125" customWidth="1"/>
    <col min="165" max="167" width="17.26953125" bestFit="1" customWidth="1"/>
    <col min="168" max="168" width="19.7265625" bestFit="1" customWidth="1"/>
    <col min="169" max="170" width="17.26953125" bestFit="1" customWidth="1"/>
    <col min="171" max="171" width="18.7265625" bestFit="1" customWidth="1"/>
    <col min="172" max="173" width="17.26953125" bestFit="1" customWidth="1"/>
    <col min="174" max="174" width="18.7265625" bestFit="1" customWidth="1"/>
    <col min="175" max="175" width="19" bestFit="1" customWidth="1"/>
    <col min="176" max="176" width="19.26953125" bestFit="1" customWidth="1"/>
    <col min="177" max="177" width="18.1796875" bestFit="1" customWidth="1"/>
    <col min="178" max="180" width="17.26953125" bestFit="1" customWidth="1"/>
    <col min="181" max="181" width="19.7265625" bestFit="1" customWidth="1"/>
    <col min="182" max="183" width="17.26953125" bestFit="1" customWidth="1"/>
    <col min="184" max="184" width="18.7265625" bestFit="1" customWidth="1"/>
    <col min="185" max="186" width="17.26953125" bestFit="1" customWidth="1"/>
    <col min="187" max="187" width="18.7265625" bestFit="1" customWidth="1"/>
    <col min="188" max="188" width="32.26953125" customWidth="1"/>
    <col min="189" max="189" width="30.81640625" customWidth="1"/>
    <col min="190" max="190" width="32.7265625" customWidth="1"/>
    <col min="191" max="193" width="17.26953125" bestFit="1" customWidth="1"/>
    <col min="194" max="194" width="19.7265625" bestFit="1" customWidth="1"/>
    <col min="195" max="196" width="17.26953125" bestFit="1" customWidth="1"/>
    <col min="197" max="197" width="18.7265625" bestFit="1" customWidth="1"/>
    <col min="198" max="199" width="17.26953125" bestFit="1" customWidth="1"/>
    <col min="200" max="200" width="18.7265625" bestFit="1" customWidth="1"/>
    <col min="201" max="201" width="19" bestFit="1" customWidth="1"/>
    <col min="202" max="202" width="34.453125" customWidth="1"/>
    <col min="203" max="203" width="45.54296875" customWidth="1"/>
    <col min="204" max="206" width="17.26953125" bestFit="1" customWidth="1"/>
    <col min="207" max="207" width="19.7265625" bestFit="1" customWidth="1"/>
    <col min="208" max="209" width="17.26953125" bestFit="1" customWidth="1"/>
    <col min="210" max="210" width="18.7265625" bestFit="1" customWidth="1"/>
    <col min="211" max="212" width="17.26953125" bestFit="1" customWidth="1"/>
    <col min="213" max="213" width="18.7265625" bestFit="1" customWidth="1"/>
    <col min="214" max="214" width="19" bestFit="1" customWidth="1"/>
    <col min="215" max="215" width="19.26953125" bestFit="1" customWidth="1"/>
    <col min="216" max="216" width="18.1796875" bestFit="1" customWidth="1"/>
    <col min="217" max="219" width="17.26953125" bestFit="1" customWidth="1"/>
    <col min="220" max="220" width="19.7265625" bestFit="1" customWidth="1"/>
    <col min="221" max="221" width="16" bestFit="1" customWidth="1"/>
    <col min="222" max="222" width="17.26953125" bestFit="1" customWidth="1"/>
    <col min="223" max="223" width="18.7265625" bestFit="1" customWidth="1"/>
    <col min="224" max="225" width="16" bestFit="1" customWidth="1"/>
    <col min="226" max="226" width="18.7265625" bestFit="1" customWidth="1"/>
    <col min="227" max="227" width="19" bestFit="1" customWidth="1"/>
    <col min="228" max="228" width="19.26953125" bestFit="1" customWidth="1"/>
    <col min="229" max="229" width="18.1796875" bestFit="1" customWidth="1"/>
    <col min="230" max="230" width="16" bestFit="1" customWidth="1"/>
    <col min="231" max="232" width="17.26953125" bestFit="1" customWidth="1"/>
    <col min="233" max="233" width="19.7265625" bestFit="1" customWidth="1"/>
    <col min="234" max="234" width="16" bestFit="1" customWidth="1"/>
    <col min="235" max="235" width="17.26953125" bestFit="1" customWidth="1"/>
    <col min="236" max="236" width="18.7265625" bestFit="1" customWidth="1"/>
    <col min="237" max="238" width="16" bestFit="1" customWidth="1"/>
    <col min="239" max="239" width="18.7265625" bestFit="1" customWidth="1"/>
    <col min="240" max="240" width="19" bestFit="1" customWidth="1"/>
    <col min="241" max="241" width="19.26953125" bestFit="1" customWidth="1"/>
    <col min="242" max="242" width="18.1796875" bestFit="1" customWidth="1"/>
    <col min="243" max="243" width="16" bestFit="1" customWidth="1"/>
    <col min="244" max="245" width="17.26953125" bestFit="1" customWidth="1"/>
    <col min="246" max="246" width="19.7265625" bestFit="1" customWidth="1"/>
    <col min="247" max="247" width="16" bestFit="1" customWidth="1"/>
    <col min="248" max="248" width="17.26953125" bestFit="1" customWidth="1"/>
    <col min="249" max="249" width="18.7265625" bestFit="1" customWidth="1"/>
    <col min="250" max="251" width="16" bestFit="1" customWidth="1"/>
    <col min="252" max="252" width="18.7265625" bestFit="1" customWidth="1"/>
    <col min="253" max="253" width="19" bestFit="1" customWidth="1"/>
    <col min="254" max="254" width="40.26953125" customWidth="1"/>
    <col min="255" max="255" width="41.7265625" customWidth="1"/>
    <col min="256" max="256" width="16" bestFit="1" customWidth="1"/>
    <col min="257" max="258" width="17.26953125" bestFit="1" customWidth="1"/>
    <col min="259" max="259" width="19.7265625" bestFit="1" customWidth="1"/>
    <col min="260" max="260" width="16" bestFit="1" customWidth="1"/>
    <col min="261" max="261" width="17.26953125" bestFit="1" customWidth="1"/>
    <col min="262" max="262" width="18.7265625" bestFit="1" customWidth="1"/>
    <col min="263" max="264" width="16" bestFit="1" customWidth="1"/>
    <col min="265" max="265" width="18.7265625" bestFit="1" customWidth="1"/>
    <col min="266" max="266" width="19" bestFit="1" customWidth="1"/>
    <col min="267" max="267" width="19.26953125" bestFit="1" customWidth="1"/>
    <col min="268" max="268" width="18.1796875" bestFit="1" customWidth="1"/>
    <col min="269" max="269" width="16" bestFit="1" customWidth="1"/>
    <col min="270" max="271" width="17.26953125" bestFit="1" customWidth="1"/>
    <col min="272" max="272" width="19.7265625" bestFit="1" customWidth="1"/>
    <col min="273" max="273" width="16" bestFit="1" customWidth="1"/>
    <col min="274" max="274" width="17.26953125" bestFit="1" customWidth="1"/>
    <col min="275" max="275" width="18.7265625" bestFit="1" customWidth="1"/>
    <col min="276" max="277" width="16" bestFit="1" customWidth="1"/>
    <col min="278" max="278" width="18.7265625" bestFit="1" customWidth="1"/>
    <col min="279" max="279" width="19" bestFit="1" customWidth="1"/>
    <col min="280" max="280" width="19.26953125" bestFit="1" customWidth="1"/>
    <col min="281" max="281" width="18.1796875" bestFit="1" customWidth="1"/>
    <col min="282" max="282" width="16" bestFit="1" customWidth="1"/>
    <col min="283" max="284" width="17.26953125" bestFit="1" customWidth="1"/>
    <col min="285" max="285" width="19.7265625" bestFit="1" customWidth="1"/>
    <col min="286" max="286" width="16" bestFit="1" customWidth="1"/>
    <col min="287" max="287" width="17.26953125" bestFit="1" customWidth="1"/>
    <col min="288" max="288" width="18.7265625" bestFit="1" customWidth="1"/>
    <col min="289" max="290" width="16" bestFit="1" customWidth="1"/>
    <col min="291" max="291" width="18.7265625" bestFit="1" customWidth="1"/>
    <col min="292" max="292" width="19" bestFit="1" customWidth="1"/>
    <col min="293" max="293" width="19.26953125" bestFit="1" customWidth="1"/>
    <col min="294" max="294" width="18.1796875" bestFit="1" customWidth="1"/>
    <col min="295" max="295" width="16" bestFit="1" customWidth="1"/>
    <col min="296" max="297" width="17.26953125" bestFit="1" customWidth="1"/>
    <col min="298" max="298" width="19.7265625" bestFit="1" customWidth="1"/>
    <col min="299" max="299" width="16" bestFit="1" customWidth="1"/>
    <col min="300" max="300" width="17.26953125" bestFit="1" customWidth="1"/>
    <col min="301" max="301" width="18.7265625" bestFit="1" customWidth="1"/>
    <col min="302" max="303" width="16" bestFit="1" customWidth="1"/>
    <col min="304" max="304" width="18.7265625" bestFit="1" customWidth="1"/>
    <col min="305" max="305" width="19" bestFit="1" customWidth="1"/>
    <col min="306" max="306" width="19.26953125" bestFit="1" customWidth="1"/>
    <col min="307" max="307" width="18.1796875" bestFit="1" customWidth="1"/>
    <col min="308" max="308" width="16" bestFit="1" customWidth="1"/>
    <col min="309" max="310" width="17.26953125" bestFit="1" customWidth="1"/>
    <col min="311" max="311" width="19.7265625" bestFit="1" customWidth="1"/>
    <col min="312" max="312" width="16" bestFit="1" customWidth="1"/>
    <col min="313" max="313" width="17.26953125" bestFit="1" customWidth="1"/>
    <col min="314" max="314" width="18.7265625" bestFit="1" customWidth="1"/>
    <col min="315" max="316" width="16" bestFit="1" customWidth="1"/>
    <col min="317" max="317" width="18.7265625" bestFit="1" customWidth="1"/>
    <col min="318" max="318" width="19" bestFit="1" customWidth="1"/>
    <col min="319" max="319" width="19.26953125" bestFit="1" customWidth="1"/>
    <col min="320" max="320" width="18.1796875" bestFit="1" customWidth="1"/>
    <col min="321" max="321" width="16" bestFit="1" customWidth="1"/>
    <col min="322" max="323" width="17.26953125" bestFit="1" customWidth="1"/>
    <col min="324" max="324" width="19.7265625" bestFit="1" customWidth="1"/>
    <col min="325" max="325" width="16" bestFit="1" customWidth="1"/>
    <col min="326" max="326" width="17.26953125" bestFit="1" customWidth="1"/>
    <col min="327" max="327" width="18.7265625" bestFit="1" customWidth="1"/>
    <col min="328" max="329" width="16" bestFit="1" customWidth="1"/>
    <col min="330" max="330" width="18.7265625" bestFit="1" customWidth="1"/>
    <col min="331" max="331" width="19" bestFit="1" customWidth="1"/>
    <col min="332" max="332" width="19.26953125" bestFit="1" customWidth="1"/>
    <col min="333" max="333" width="18.1796875" bestFit="1" customWidth="1"/>
    <col min="334" max="334" width="16" bestFit="1" customWidth="1"/>
    <col min="335" max="336" width="17.54296875" bestFit="1" customWidth="1"/>
    <col min="337" max="337" width="19.7265625" bestFit="1" customWidth="1"/>
    <col min="338" max="339" width="17.54296875" bestFit="1" customWidth="1"/>
    <col min="340" max="340" width="18.7265625" bestFit="1" customWidth="1"/>
    <col min="341" max="342" width="17.54296875" bestFit="1" customWidth="1"/>
    <col min="343" max="343" width="18.7265625" bestFit="1" customWidth="1"/>
    <col min="344" max="344" width="19" bestFit="1" customWidth="1"/>
    <col min="345" max="345" width="19.26953125" bestFit="1" customWidth="1"/>
    <col min="346" max="346" width="18.1796875" bestFit="1" customWidth="1"/>
    <col min="347" max="349" width="17.54296875" bestFit="1" customWidth="1"/>
    <col min="350" max="350" width="19.7265625" bestFit="1" customWidth="1"/>
    <col min="351" max="352" width="17.54296875" bestFit="1" customWidth="1"/>
    <col min="353" max="353" width="18.7265625" bestFit="1" customWidth="1"/>
    <col min="354" max="355" width="17.54296875" bestFit="1" customWidth="1"/>
    <col min="356" max="356" width="18.7265625" bestFit="1" customWidth="1"/>
    <col min="357" max="357" width="19" bestFit="1" customWidth="1"/>
    <col min="358" max="358" width="19.26953125" bestFit="1" customWidth="1"/>
    <col min="359" max="359" width="18.1796875" bestFit="1" customWidth="1"/>
    <col min="360" max="362" width="17.54296875" bestFit="1" customWidth="1"/>
    <col min="363" max="363" width="19.7265625" bestFit="1" customWidth="1"/>
    <col min="364" max="365" width="17.54296875" bestFit="1" customWidth="1"/>
    <col min="366" max="366" width="18.7265625" bestFit="1" customWidth="1"/>
    <col min="367" max="368" width="17.54296875" bestFit="1" customWidth="1"/>
    <col min="369" max="369" width="18.7265625" bestFit="1" customWidth="1"/>
    <col min="370" max="370" width="19" bestFit="1" customWidth="1"/>
    <col min="371" max="371" width="19.26953125" bestFit="1" customWidth="1"/>
    <col min="372" max="372" width="18.1796875" bestFit="1" customWidth="1"/>
    <col min="373" max="375" width="17.54296875" bestFit="1" customWidth="1"/>
    <col min="376" max="376" width="19.7265625" bestFit="1" customWidth="1"/>
    <col min="377" max="378" width="17.54296875" bestFit="1" customWidth="1"/>
    <col min="379" max="379" width="18.7265625" bestFit="1" customWidth="1"/>
    <col min="380" max="381" width="17.54296875" bestFit="1" customWidth="1"/>
    <col min="382" max="382" width="18.7265625" bestFit="1" customWidth="1"/>
    <col min="383" max="383" width="19" bestFit="1" customWidth="1"/>
    <col min="384" max="384" width="19.26953125" bestFit="1" customWidth="1"/>
    <col min="385" max="385" width="18.1796875" bestFit="1" customWidth="1"/>
    <col min="386" max="388" width="17.54296875" bestFit="1" customWidth="1"/>
    <col min="389" max="389" width="19.7265625" bestFit="1" customWidth="1"/>
    <col min="390" max="391" width="17.54296875" bestFit="1" customWidth="1"/>
    <col min="392" max="392" width="18.7265625" bestFit="1" customWidth="1"/>
    <col min="393" max="394" width="17.54296875" bestFit="1" customWidth="1"/>
    <col min="395" max="395" width="18.7265625" bestFit="1" customWidth="1"/>
    <col min="396" max="396" width="19" bestFit="1" customWidth="1"/>
    <col min="397" max="397" width="19.26953125" bestFit="1" customWidth="1"/>
    <col min="398" max="398" width="18.1796875" bestFit="1" customWidth="1"/>
    <col min="399" max="401" width="17.54296875" bestFit="1" customWidth="1"/>
    <col min="402" max="402" width="19.7265625" bestFit="1" customWidth="1"/>
    <col min="403" max="404" width="17.54296875" bestFit="1" customWidth="1"/>
    <col min="405" max="405" width="18.7265625" bestFit="1" customWidth="1"/>
    <col min="406" max="407" width="17.54296875" bestFit="1" customWidth="1"/>
    <col min="408" max="408" width="18.7265625" bestFit="1" customWidth="1"/>
    <col min="409" max="409" width="19" bestFit="1" customWidth="1"/>
    <col min="410" max="410" width="19.26953125" bestFit="1" customWidth="1"/>
    <col min="411" max="411" width="18.1796875" bestFit="1" customWidth="1"/>
    <col min="412" max="412" width="17.54296875" bestFit="1" customWidth="1"/>
  </cols>
  <sheetData>
    <row r="1" spans="2:412" ht="24.5" customHeight="1" x14ac:dyDescent="0.35"/>
    <row r="3" spans="2:412" ht="164.5" customHeight="1" x14ac:dyDescent="0.35">
      <c r="B3" s="53" t="s">
        <v>456</v>
      </c>
      <c r="C3" s="54"/>
      <c r="D3" s="54"/>
      <c r="E3" s="54"/>
      <c r="F3" s="54"/>
      <c r="G3" s="54"/>
    </row>
    <row r="5" spans="2:412" ht="18" x14ac:dyDescent="0.35">
      <c r="B5" s="55" t="s">
        <v>334</v>
      </c>
      <c r="C5" s="55"/>
      <c r="D5" s="55"/>
      <c r="E5" s="55"/>
      <c r="F5" s="55"/>
      <c r="G5" s="55"/>
    </row>
    <row r="7" spans="2:412" ht="121.9" customHeight="1" x14ac:dyDescent="0.35">
      <c r="B7" s="56" t="s">
        <v>454</v>
      </c>
      <c r="C7" s="56"/>
      <c r="D7" s="45"/>
      <c r="E7" s="56" t="s">
        <v>455</v>
      </c>
      <c r="F7" s="56"/>
      <c r="G7" s="56"/>
    </row>
    <row r="11" spans="2:412" ht="55.5" x14ac:dyDescent="0.35">
      <c r="B11" s="46" t="s">
        <v>431</v>
      </c>
      <c r="C11" s="46" t="s">
        <v>14</v>
      </c>
      <c r="D11" s="1" t="s">
        <v>17</v>
      </c>
      <c r="E11" s="33" t="s">
        <v>3</v>
      </c>
      <c r="F11" s="2">
        <v>12345678911111</v>
      </c>
      <c r="G11" s="3" t="s">
        <v>4</v>
      </c>
      <c r="H11" s="4" t="s">
        <v>5</v>
      </c>
      <c r="I11" s="5">
        <v>75000</v>
      </c>
      <c r="J11" s="6" t="s">
        <v>6</v>
      </c>
      <c r="K11" s="6" t="s">
        <v>7</v>
      </c>
      <c r="L11" s="7" t="s">
        <v>8</v>
      </c>
      <c r="M11" s="5" t="s">
        <v>9</v>
      </c>
      <c r="N11" s="4" t="s">
        <v>10</v>
      </c>
      <c r="O11" s="8">
        <v>100000000</v>
      </c>
      <c r="P11" s="9" t="s">
        <v>11</v>
      </c>
      <c r="Q11" s="5" t="s">
        <v>337</v>
      </c>
      <c r="R11" s="44" t="s">
        <v>338</v>
      </c>
      <c r="S11" s="8" t="s">
        <v>29</v>
      </c>
      <c r="T11" s="8" t="s">
        <v>32</v>
      </c>
      <c r="U11" s="8" t="s">
        <v>29</v>
      </c>
      <c r="V11" s="47" t="s">
        <v>29</v>
      </c>
      <c r="W11" s="10" t="s">
        <v>17</v>
      </c>
      <c r="X11" s="34" t="s">
        <v>3</v>
      </c>
      <c r="Y11" s="38">
        <v>12345678911111</v>
      </c>
      <c r="Z11" s="10" t="s">
        <v>4</v>
      </c>
      <c r="AA11" s="34" t="s">
        <v>5</v>
      </c>
      <c r="AB11" s="37">
        <v>75000</v>
      </c>
      <c r="AC11" s="10" t="s">
        <v>6</v>
      </c>
      <c r="AD11" s="34" t="s">
        <v>7</v>
      </c>
      <c r="AE11" s="37">
        <v>100000000</v>
      </c>
      <c r="AF11" s="10" t="s">
        <v>11</v>
      </c>
      <c r="AG11" s="34" t="s">
        <v>29</v>
      </c>
      <c r="AH11" s="11" t="s">
        <v>32</v>
      </c>
      <c r="AI11" s="10" t="s">
        <v>29</v>
      </c>
      <c r="AJ11" s="10" t="s">
        <v>17</v>
      </c>
      <c r="AK11" s="34" t="s">
        <v>3</v>
      </c>
      <c r="AL11" s="38">
        <v>12345678911111</v>
      </c>
      <c r="AM11" s="10" t="s">
        <v>4</v>
      </c>
      <c r="AN11" s="34" t="s">
        <v>5</v>
      </c>
      <c r="AO11" s="37">
        <v>75000</v>
      </c>
      <c r="AP11" s="10" t="s">
        <v>6</v>
      </c>
      <c r="AQ11" s="34" t="s">
        <v>7</v>
      </c>
      <c r="AR11" s="37">
        <v>100000000</v>
      </c>
      <c r="AS11" s="10" t="s">
        <v>11</v>
      </c>
      <c r="AT11" s="34" t="s">
        <v>29</v>
      </c>
      <c r="AU11" s="11" t="s">
        <v>32</v>
      </c>
      <c r="AV11" s="10" t="s">
        <v>29</v>
      </c>
      <c r="AW11" s="10" t="s">
        <v>17</v>
      </c>
      <c r="AX11" s="34" t="s">
        <v>3</v>
      </c>
      <c r="AY11" s="38">
        <v>12345678911111</v>
      </c>
      <c r="AZ11" s="10" t="s">
        <v>4</v>
      </c>
      <c r="BA11" s="34" t="s">
        <v>5</v>
      </c>
      <c r="BB11" s="37">
        <v>75000</v>
      </c>
      <c r="BC11" s="10" t="s">
        <v>6</v>
      </c>
      <c r="BD11" s="34" t="s">
        <v>7</v>
      </c>
      <c r="BE11" s="37">
        <v>100000000</v>
      </c>
      <c r="BF11" s="10" t="s">
        <v>11</v>
      </c>
      <c r="BG11" s="34" t="s">
        <v>29</v>
      </c>
      <c r="BH11" s="11" t="s">
        <v>32</v>
      </c>
      <c r="BI11" s="10" t="s">
        <v>29</v>
      </c>
      <c r="BJ11" s="10" t="s">
        <v>17</v>
      </c>
      <c r="BK11" s="34" t="s">
        <v>3</v>
      </c>
      <c r="BL11" s="38">
        <v>12345678911111</v>
      </c>
      <c r="BM11" s="10" t="s">
        <v>4</v>
      </c>
      <c r="BN11" s="34" t="s">
        <v>5</v>
      </c>
      <c r="BO11" s="37">
        <v>75000</v>
      </c>
      <c r="BP11" s="10" t="s">
        <v>6</v>
      </c>
      <c r="BQ11" s="34" t="s">
        <v>7</v>
      </c>
      <c r="BR11" s="37">
        <v>100000000</v>
      </c>
      <c r="BS11" s="10" t="s">
        <v>11</v>
      </c>
      <c r="BT11" s="34" t="s">
        <v>29</v>
      </c>
      <c r="BU11" s="11" t="s">
        <v>32</v>
      </c>
      <c r="BV11" s="10" t="s">
        <v>29</v>
      </c>
      <c r="BW11" s="10" t="s">
        <v>17</v>
      </c>
      <c r="BX11" s="34" t="s">
        <v>3</v>
      </c>
      <c r="BY11" s="38">
        <v>12345678911111</v>
      </c>
      <c r="BZ11" s="10" t="s">
        <v>4</v>
      </c>
      <c r="CA11" s="34" t="s">
        <v>5</v>
      </c>
      <c r="CB11" s="37">
        <v>75000</v>
      </c>
      <c r="CC11" s="10" t="s">
        <v>6</v>
      </c>
      <c r="CD11" s="34" t="s">
        <v>7</v>
      </c>
      <c r="CE11" s="37">
        <v>100000000</v>
      </c>
      <c r="CF11" s="10" t="s">
        <v>11</v>
      </c>
      <c r="CG11" s="34" t="s">
        <v>29</v>
      </c>
      <c r="CH11" s="11" t="s">
        <v>32</v>
      </c>
      <c r="CI11" s="10" t="s">
        <v>29</v>
      </c>
      <c r="CJ11" s="10" t="s">
        <v>17</v>
      </c>
      <c r="CK11" s="34" t="s">
        <v>3</v>
      </c>
      <c r="CL11" s="38">
        <v>12345678911111</v>
      </c>
      <c r="CM11" s="10" t="s">
        <v>4</v>
      </c>
      <c r="CN11" s="34" t="s">
        <v>5</v>
      </c>
      <c r="CO11" s="37">
        <v>75000</v>
      </c>
      <c r="CP11" s="10" t="s">
        <v>6</v>
      </c>
      <c r="CQ11" s="34" t="s">
        <v>7</v>
      </c>
      <c r="CR11" s="37">
        <v>100000000</v>
      </c>
      <c r="CS11" s="10" t="s">
        <v>11</v>
      </c>
      <c r="CT11" s="34" t="s">
        <v>29</v>
      </c>
      <c r="CU11" s="11" t="s">
        <v>32</v>
      </c>
      <c r="CV11" s="10" t="s">
        <v>29</v>
      </c>
      <c r="CW11" s="10" t="s">
        <v>17</v>
      </c>
      <c r="CX11" s="34" t="s">
        <v>3</v>
      </c>
      <c r="CY11" s="38">
        <v>12345678911111</v>
      </c>
      <c r="CZ11" s="10" t="s">
        <v>4</v>
      </c>
      <c r="DA11" s="34" t="s">
        <v>5</v>
      </c>
      <c r="DB11" s="37">
        <v>75000</v>
      </c>
      <c r="DC11" s="10" t="s">
        <v>6</v>
      </c>
      <c r="DD11" s="34" t="s">
        <v>7</v>
      </c>
      <c r="DE11" s="37">
        <v>100000000</v>
      </c>
      <c r="DF11" s="10" t="s">
        <v>11</v>
      </c>
      <c r="DG11" s="34" t="s">
        <v>29</v>
      </c>
      <c r="DH11" s="11" t="s">
        <v>32</v>
      </c>
      <c r="DI11" s="10" t="s">
        <v>29</v>
      </c>
      <c r="DJ11" s="10" t="s">
        <v>17</v>
      </c>
      <c r="DK11" s="34" t="s">
        <v>3</v>
      </c>
      <c r="DL11" s="38">
        <v>12345678911111</v>
      </c>
      <c r="DM11" s="10" t="s">
        <v>4</v>
      </c>
      <c r="DN11" s="34" t="s">
        <v>5</v>
      </c>
      <c r="DO11" s="37">
        <v>75000</v>
      </c>
      <c r="DP11" s="10" t="s">
        <v>6</v>
      </c>
      <c r="DQ11" s="34" t="s">
        <v>7</v>
      </c>
      <c r="DR11" s="37">
        <v>100000000</v>
      </c>
      <c r="DS11" s="10" t="s">
        <v>11</v>
      </c>
      <c r="DT11" s="34" t="s">
        <v>29</v>
      </c>
      <c r="DU11" s="11" t="s">
        <v>32</v>
      </c>
      <c r="DV11" s="10" t="s">
        <v>29</v>
      </c>
      <c r="DW11" s="10" t="s">
        <v>17</v>
      </c>
      <c r="DX11" s="34" t="s">
        <v>3</v>
      </c>
      <c r="DY11" s="38">
        <v>12345678911111</v>
      </c>
      <c r="DZ11" s="10" t="s">
        <v>4</v>
      </c>
      <c r="EA11" s="34" t="s">
        <v>5</v>
      </c>
      <c r="EB11" s="37">
        <v>75000</v>
      </c>
      <c r="EC11" s="10" t="s">
        <v>6</v>
      </c>
      <c r="ED11" s="34" t="s">
        <v>7</v>
      </c>
      <c r="EE11" s="37">
        <v>100000000</v>
      </c>
      <c r="EF11" s="10" t="s">
        <v>11</v>
      </c>
      <c r="EG11" s="34" t="s">
        <v>29</v>
      </c>
      <c r="EH11" s="11" t="s">
        <v>32</v>
      </c>
      <c r="EI11" s="10" t="s">
        <v>29</v>
      </c>
      <c r="EJ11" s="10" t="s">
        <v>17</v>
      </c>
      <c r="EK11" s="34" t="s">
        <v>3</v>
      </c>
      <c r="EL11" s="38">
        <v>12345678911111</v>
      </c>
      <c r="EM11" s="10" t="s">
        <v>4</v>
      </c>
      <c r="EN11" s="34" t="s">
        <v>5</v>
      </c>
      <c r="EO11" s="37">
        <v>75000</v>
      </c>
      <c r="EP11" s="10" t="s">
        <v>6</v>
      </c>
      <c r="EQ11" s="34" t="s">
        <v>7</v>
      </c>
      <c r="ER11" s="37">
        <v>100000000</v>
      </c>
      <c r="ES11" s="10" t="s">
        <v>11</v>
      </c>
      <c r="ET11" s="34" t="s">
        <v>29</v>
      </c>
      <c r="EU11" s="11" t="s">
        <v>32</v>
      </c>
      <c r="EV11" s="10" t="s">
        <v>29</v>
      </c>
      <c r="EW11" s="10" t="s">
        <v>17</v>
      </c>
      <c r="EX11" s="34" t="s">
        <v>3</v>
      </c>
      <c r="EY11" s="38">
        <v>12345678911111</v>
      </c>
      <c r="EZ11" s="10" t="s">
        <v>4</v>
      </c>
      <c r="FA11" s="34" t="s">
        <v>5</v>
      </c>
      <c r="FB11" s="37">
        <v>75000</v>
      </c>
      <c r="FC11" s="10" t="s">
        <v>6</v>
      </c>
      <c r="FD11" s="34" t="s">
        <v>7</v>
      </c>
      <c r="FE11" s="37">
        <v>100000000</v>
      </c>
      <c r="FF11" s="10" t="s">
        <v>11</v>
      </c>
      <c r="FG11" s="34" t="s">
        <v>29</v>
      </c>
      <c r="FH11" s="11" t="s">
        <v>32</v>
      </c>
      <c r="FI11" s="10" t="s">
        <v>29</v>
      </c>
      <c r="FJ11" s="10" t="s">
        <v>17</v>
      </c>
      <c r="FK11" s="34" t="s">
        <v>3</v>
      </c>
      <c r="FL11" s="38">
        <v>12345678911111</v>
      </c>
      <c r="FM11" s="10" t="s">
        <v>4</v>
      </c>
      <c r="FN11" s="34" t="s">
        <v>5</v>
      </c>
      <c r="FO11" s="37">
        <v>75000</v>
      </c>
      <c r="FP11" s="10" t="s">
        <v>6</v>
      </c>
      <c r="FQ11" s="34" t="s">
        <v>7</v>
      </c>
      <c r="FR11" s="37">
        <v>100000000</v>
      </c>
      <c r="FS11" s="10" t="s">
        <v>11</v>
      </c>
      <c r="FT11" s="34" t="s">
        <v>29</v>
      </c>
      <c r="FU11" s="11" t="s">
        <v>32</v>
      </c>
      <c r="FV11" s="10" t="s">
        <v>29</v>
      </c>
      <c r="FW11" s="10" t="s">
        <v>17</v>
      </c>
      <c r="FX11" s="34" t="s">
        <v>3</v>
      </c>
      <c r="FY11" s="38">
        <v>12345678911111</v>
      </c>
      <c r="FZ11" s="10" t="s">
        <v>4</v>
      </c>
      <c r="GA11" s="34" t="s">
        <v>5</v>
      </c>
      <c r="GB11" s="37">
        <v>75000</v>
      </c>
      <c r="GC11" s="10" t="s">
        <v>6</v>
      </c>
      <c r="GD11" s="34" t="s">
        <v>7</v>
      </c>
      <c r="GE11" s="37">
        <v>100000000</v>
      </c>
      <c r="GF11" s="10" t="s">
        <v>11</v>
      </c>
      <c r="GG11" s="34" t="s">
        <v>29</v>
      </c>
      <c r="GH11" s="11" t="s">
        <v>32</v>
      </c>
      <c r="GI11" s="10" t="s">
        <v>29</v>
      </c>
      <c r="GJ11" s="10" t="s">
        <v>17</v>
      </c>
      <c r="GK11" s="34" t="s">
        <v>3</v>
      </c>
      <c r="GL11" s="38">
        <v>12345678911111</v>
      </c>
      <c r="GM11" s="10" t="s">
        <v>4</v>
      </c>
      <c r="GN11" s="34" t="s">
        <v>5</v>
      </c>
      <c r="GO11" s="37">
        <v>75000</v>
      </c>
      <c r="GP11" s="10" t="s">
        <v>6</v>
      </c>
      <c r="GQ11" s="34" t="s">
        <v>7</v>
      </c>
      <c r="GR11" s="37">
        <v>100000000</v>
      </c>
      <c r="GS11" s="10" t="s">
        <v>11</v>
      </c>
      <c r="GT11" s="34" t="s">
        <v>29</v>
      </c>
      <c r="GU11" s="11" t="s">
        <v>32</v>
      </c>
      <c r="GV11" s="10" t="s">
        <v>29</v>
      </c>
      <c r="GW11" s="10" t="s">
        <v>17</v>
      </c>
      <c r="GX11" s="34" t="s">
        <v>3</v>
      </c>
      <c r="GY11" s="38">
        <v>12345678911111</v>
      </c>
      <c r="GZ11" s="10" t="s">
        <v>4</v>
      </c>
      <c r="HA11" s="34" t="s">
        <v>5</v>
      </c>
      <c r="HB11" s="37">
        <v>75000</v>
      </c>
      <c r="HC11" s="10" t="s">
        <v>6</v>
      </c>
      <c r="HD11" s="34" t="s">
        <v>7</v>
      </c>
      <c r="HE11" s="37">
        <v>100000000</v>
      </c>
      <c r="HF11" s="10" t="s">
        <v>11</v>
      </c>
      <c r="HG11" s="34" t="s">
        <v>29</v>
      </c>
      <c r="HH11" s="11" t="s">
        <v>32</v>
      </c>
      <c r="HI11" s="10" t="s">
        <v>29</v>
      </c>
      <c r="HJ11" s="10" t="s">
        <v>17</v>
      </c>
      <c r="HK11" s="34" t="s">
        <v>3</v>
      </c>
      <c r="HL11" s="38">
        <v>12345678911111</v>
      </c>
      <c r="HM11" s="10" t="s">
        <v>4</v>
      </c>
      <c r="HN11" s="34" t="s">
        <v>5</v>
      </c>
      <c r="HO11" s="37">
        <v>75000</v>
      </c>
      <c r="HP11" s="10" t="s">
        <v>6</v>
      </c>
      <c r="HQ11" s="34" t="s">
        <v>7</v>
      </c>
      <c r="HR11" s="37">
        <v>100000000</v>
      </c>
      <c r="HS11" s="10" t="s">
        <v>11</v>
      </c>
      <c r="HT11" s="34" t="s">
        <v>29</v>
      </c>
      <c r="HU11" s="11" t="s">
        <v>32</v>
      </c>
      <c r="HV11" s="10" t="s">
        <v>29</v>
      </c>
      <c r="HW11" s="10" t="s">
        <v>17</v>
      </c>
      <c r="HX11" s="34" t="s">
        <v>3</v>
      </c>
      <c r="HY11" s="38">
        <v>12345678911111</v>
      </c>
      <c r="HZ11" s="10" t="s">
        <v>4</v>
      </c>
      <c r="IA11" s="34" t="s">
        <v>5</v>
      </c>
      <c r="IB11" s="37">
        <v>75000</v>
      </c>
      <c r="IC11" s="10" t="s">
        <v>6</v>
      </c>
      <c r="ID11" s="34" t="s">
        <v>7</v>
      </c>
      <c r="IE11" s="37">
        <v>100000000</v>
      </c>
      <c r="IF11" s="10" t="s">
        <v>11</v>
      </c>
      <c r="IG11" s="34" t="s">
        <v>29</v>
      </c>
      <c r="IH11" s="11" t="s">
        <v>32</v>
      </c>
      <c r="II11" s="10" t="s">
        <v>29</v>
      </c>
      <c r="IJ11" s="10" t="s">
        <v>17</v>
      </c>
      <c r="IK11" s="34" t="s">
        <v>3</v>
      </c>
      <c r="IL11" s="38">
        <v>12345678911111</v>
      </c>
      <c r="IM11" s="10" t="s">
        <v>4</v>
      </c>
      <c r="IN11" s="34" t="s">
        <v>5</v>
      </c>
      <c r="IO11" s="37">
        <v>75000</v>
      </c>
      <c r="IP11" s="10" t="s">
        <v>6</v>
      </c>
      <c r="IQ11" s="34" t="s">
        <v>7</v>
      </c>
      <c r="IR11" s="37">
        <v>100000000</v>
      </c>
      <c r="IS11" s="10" t="s">
        <v>11</v>
      </c>
      <c r="IT11" s="34" t="s">
        <v>29</v>
      </c>
      <c r="IU11" s="11" t="s">
        <v>32</v>
      </c>
      <c r="IV11" s="10" t="s">
        <v>29</v>
      </c>
      <c r="IW11" s="10" t="s">
        <v>17</v>
      </c>
      <c r="IX11" s="34" t="s">
        <v>3</v>
      </c>
      <c r="IY11" s="38">
        <v>12345678911111</v>
      </c>
      <c r="IZ11" s="10" t="s">
        <v>4</v>
      </c>
      <c r="JA11" s="34" t="s">
        <v>5</v>
      </c>
      <c r="JB11" s="37">
        <v>75000</v>
      </c>
      <c r="JC11" s="10" t="s">
        <v>6</v>
      </c>
      <c r="JD11" s="34" t="s">
        <v>7</v>
      </c>
      <c r="JE11" s="37">
        <v>100000000</v>
      </c>
      <c r="JF11" s="10" t="s">
        <v>11</v>
      </c>
      <c r="JG11" s="34" t="s">
        <v>29</v>
      </c>
      <c r="JH11" s="11" t="s">
        <v>32</v>
      </c>
      <c r="JI11" s="10" t="s">
        <v>29</v>
      </c>
      <c r="JJ11" s="10" t="s">
        <v>17</v>
      </c>
      <c r="JK11" s="34" t="s">
        <v>3</v>
      </c>
      <c r="JL11" s="38">
        <v>12345678911111</v>
      </c>
      <c r="JM11" s="10" t="s">
        <v>4</v>
      </c>
      <c r="JN11" s="34" t="s">
        <v>5</v>
      </c>
      <c r="JO11" s="37">
        <v>75000</v>
      </c>
      <c r="JP11" s="10" t="s">
        <v>6</v>
      </c>
      <c r="JQ11" s="34" t="s">
        <v>7</v>
      </c>
      <c r="JR11" s="37">
        <v>100000000</v>
      </c>
      <c r="JS11" s="10" t="s">
        <v>11</v>
      </c>
      <c r="JT11" s="34" t="s">
        <v>29</v>
      </c>
      <c r="JU11" s="11" t="s">
        <v>32</v>
      </c>
      <c r="JV11" s="10" t="s">
        <v>29</v>
      </c>
      <c r="JW11" s="10" t="s">
        <v>17</v>
      </c>
      <c r="JX11" s="34" t="s">
        <v>3</v>
      </c>
      <c r="JY11" s="38">
        <v>12345678911111</v>
      </c>
      <c r="JZ11" s="10" t="s">
        <v>4</v>
      </c>
      <c r="KA11" s="34" t="s">
        <v>5</v>
      </c>
      <c r="KB11" s="37">
        <v>75000</v>
      </c>
      <c r="KC11" s="10" t="s">
        <v>6</v>
      </c>
      <c r="KD11" s="34" t="s">
        <v>7</v>
      </c>
      <c r="KE11" s="37">
        <v>100000000</v>
      </c>
      <c r="KF11" s="10" t="s">
        <v>11</v>
      </c>
      <c r="KG11" s="34" t="s">
        <v>29</v>
      </c>
      <c r="KH11" s="11" t="s">
        <v>32</v>
      </c>
      <c r="KI11" s="10" t="s">
        <v>29</v>
      </c>
      <c r="KJ11" s="10" t="s">
        <v>17</v>
      </c>
      <c r="KK11" s="34" t="s">
        <v>3</v>
      </c>
      <c r="KL11" s="38">
        <v>12345678911111</v>
      </c>
      <c r="KM11" s="10" t="s">
        <v>4</v>
      </c>
      <c r="KN11" s="34" t="s">
        <v>5</v>
      </c>
      <c r="KO11" s="37">
        <v>75000</v>
      </c>
      <c r="KP11" s="10" t="s">
        <v>6</v>
      </c>
      <c r="KQ11" s="34" t="s">
        <v>7</v>
      </c>
      <c r="KR11" s="37">
        <v>100000000</v>
      </c>
      <c r="KS11" s="10" t="s">
        <v>11</v>
      </c>
      <c r="KT11" s="34" t="s">
        <v>29</v>
      </c>
      <c r="KU11" s="11" t="s">
        <v>32</v>
      </c>
      <c r="KV11" s="10" t="s">
        <v>29</v>
      </c>
      <c r="KW11" s="10" t="s">
        <v>17</v>
      </c>
      <c r="KX11" s="34" t="s">
        <v>3</v>
      </c>
      <c r="KY11" s="38">
        <v>12345678911111</v>
      </c>
      <c r="KZ11" s="10" t="s">
        <v>4</v>
      </c>
      <c r="LA11" s="34" t="s">
        <v>5</v>
      </c>
      <c r="LB11" s="37">
        <v>75000</v>
      </c>
      <c r="LC11" s="10" t="s">
        <v>6</v>
      </c>
      <c r="LD11" s="34" t="s">
        <v>7</v>
      </c>
      <c r="LE11" s="37">
        <v>100000000</v>
      </c>
      <c r="LF11" s="10" t="s">
        <v>11</v>
      </c>
      <c r="LG11" s="34" t="s">
        <v>29</v>
      </c>
      <c r="LH11" s="11" t="s">
        <v>32</v>
      </c>
      <c r="LI11" s="10" t="s">
        <v>29</v>
      </c>
      <c r="LJ11" s="10" t="s">
        <v>17</v>
      </c>
      <c r="LK11" s="34" t="s">
        <v>3</v>
      </c>
      <c r="LL11" s="38">
        <v>12345678911111</v>
      </c>
      <c r="LM11" s="10" t="s">
        <v>4</v>
      </c>
      <c r="LN11" s="34" t="s">
        <v>5</v>
      </c>
      <c r="LO11" s="37">
        <v>75000</v>
      </c>
      <c r="LP11" s="10" t="s">
        <v>6</v>
      </c>
      <c r="LQ11" s="34" t="s">
        <v>7</v>
      </c>
      <c r="LR11" s="37">
        <v>100000000</v>
      </c>
      <c r="LS11" s="10" t="s">
        <v>11</v>
      </c>
      <c r="LT11" s="34" t="s">
        <v>29</v>
      </c>
      <c r="LU11" s="11" t="s">
        <v>32</v>
      </c>
      <c r="LV11" s="10" t="s">
        <v>29</v>
      </c>
      <c r="LW11" s="10" t="s">
        <v>17</v>
      </c>
      <c r="LX11" s="34" t="s">
        <v>3</v>
      </c>
      <c r="LY11" s="38">
        <v>12345678911111</v>
      </c>
      <c r="LZ11" s="10" t="s">
        <v>4</v>
      </c>
      <c r="MA11" s="34" t="s">
        <v>5</v>
      </c>
      <c r="MB11" s="37">
        <v>75000</v>
      </c>
      <c r="MC11" s="10" t="s">
        <v>6</v>
      </c>
      <c r="MD11" s="34" t="s">
        <v>7</v>
      </c>
      <c r="ME11" s="37">
        <v>100000000</v>
      </c>
      <c r="MF11" s="10" t="s">
        <v>11</v>
      </c>
      <c r="MG11" s="34" t="s">
        <v>29</v>
      </c>
      <c r="MH11" s="11" t="s">
        <v>32</v>
      </c>
      <c r="MI11" s="10" t="s">
        <v>29</v>
      </c>
      <c r="MJ11" s="10" t="s">
        <v>17</v>
      </c>
      <c r="MK11" s="34" t="s">
        <v>3</v>
      </c>
      <c r="ML11" s="38">
        <v>12345678911111</v>
      </c>
      <c r="MM11" s="10" t="s">
        <v>4</v>
      </c>
      <c r="MN11" s="34" t="s">
        <v>5</v>
      </c>
      <c r="MO11" s="37">
        <v>75000</v>
      </c>
      <c r="MP11" s="10" t="s">
        <v>6</v>
      </c>
      <c r="MQ11" s="34" t="s">
        <v>7</v>
      </c>
      <c r="MR11" s="37">
        <v>100000000</v>
      </c>
      <c r="MS11" s="10" t="s">
        <v>11</v>
      </c>
      <c r="MT11" s="34" t="s">
        <v>29</v>
      </c>
      <c r="MU11" s="11" t="s">
        <v>32</v>
      </c>
      <c r="MV11" s="10" t="s">
        <v>29</v>
      </c>
      <c r="MW11" s="10" t="s">
        <v>17</v>
      </c>
      <c r="MX11" s="34" t="s">
        <v>3</v>
      </c>
      <c r="MY11" s="38">
        <v>12345678911111</v>
      </c>
      <c r="MZ11" s="10" t="s">
        <v>4</v>
      </c>
      <c r="NA11" s="34" t="s">
        <v>5</v>
      </c>
      <c r="NB11" s="37">
        <v>75000</v>
      </c>
      <c r="NC11" s="10" t="s">
        <v>6</v>
      </c>
      <c r="ND11" s="34" t="s">
        <v>7</v>
      </c>
      <c r="NE11" s="37">
        <v>100000000</v>
      </c>
      <c r="NF11" s="10" t="s">
        <v>11</v>
      </c>
      <c r="NG11" s="34" t="s">
        <v>29</v>
      </c>
      <c r="NH11" s="11" t="s">
        <v>32</v>
      </c>
      <c r="NI11" s="10" t="s">
        <v>29</v>
      </c>
      <c r="NJ11" s="10" t="s">
        <v>17</v>
      </c>
      <c r="NK11" s="34" t="s">
        <v>3</v>
      </c>
      <c r="NL11" s="38">
        <v>12345678911111</v>
      </c>
      <c r="NM11" s="10" t="s">
        <v>4</v>
      </c>
      <c r="NN11" s="34" t="s">
        <v>5</v>
      </c>
      <c r="NO11" s="37">
        <v>75000</v>
      </c>
      <c r="NP11" s="10" t="s">
        <v>6</v>
      </c>
      <c r="NQ11" s="34" t="s">
        <v>7</v>
      </c>
      <c r="NR11" s="37">
        <v>100000000</v>
      </c>
      <c r="NS11" s="10" t="s">
        <v>11</v>
      </c>
      <c r="NT11" s="34" t="s">
        <v>29</v>
      </c>
      <c r="NU11" s="11" t="s">
        <v>32</v>
      </c>
      <c r="NV11" s="10" t="s">
        <v>29</v>
      </c>
      <c r="NW11" s="10" t="s">
        <v>17</v>
      </c>
      <c r="NX11" s="34" t="s">
        <v>3</v>
      </c>
      <c r="NY11" s="38">
        <v>12345678911111</v>
      </c>
      <c r="NZ11" s="10" t="s">
        <v>4</v>
      </c>
      <c r="OA11" s="34" t="s">
        <v>5</v>
      </c>
      <c r="OB11" s="37">
        <v>75000</v>
      </c>
      <c r="OC11" s="10" t="s">
        <v>6</v>
      </c>
      <c r="OD11" s="34" t="s">
        <v>7</v>
      </c>
      <c r="OE11" s="37">
        <v>100000000</v>
      </c>
      <c r="OF11" s="10" t="s">
        <v>11</v>
      </c>
      <c r="OG11" s="34" t="s">
        <v>29</v>
      </c>
      <c r="OH11" s="11" t="s">
        <v>32</v>
      </c>
      <c r="OI11" s="10" t="s">
        <v>29</v>
      </c>
      <c r="OJ11" s="10" t="s">
        <v>17</v>
      </c>
      <c r="OK11" s="34" t="s">
        <v>3</v>
      </c>
      <c r="OL11" s="38">
        <v>12345678911111</v>
      </c>
      <c r="OM11" s="10" t="s">
        <v>4</v>
      </c>
      <c r="ON11" s="34" t="s">
        <v>5</v>
      </c>
      <c r="OO11" s="37">
        <v>75000</v>
      </c>
      <c r="OP11" s="10" t="s">
        <v>6</v>
      </c>
      <c r="OQ11" s="34" t="s">
        <v>7</v>
      </c>
      <c r="OR11" s="37">
        <v>100000000</v>
      </c>
      <c r="OS11" s="10" t="s">
        <v>11</v>
      </c>
      <c r="OT11" s="34" t="s">
        <v>29</v>
      </c>
      <c r="OU11" s="11" t="s">
        <v>32</v>
      </c>
      <c r="OV11" s="10" t="s">
        <v>29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35">
      <c r="B13" s="20" t="s">
        <v>12</v>
      </c>
      <c r="C13" s="20" t="s">
        <v>453</v>
      </c>
      <c r="D13" s="20" t="s">
        <v>16</v>
      </c>
      <c r="E13" s="20" t="s">
        <v>18</v>
      </c>
      <c r="F13" s="21" t="s">
        <v>15</v>
      </c>
      <c r="G13" s="20" t="s">
        <v>19</v>
      </c>
      <c r="H13" s="20" t="s">
        <v>20</v>
      </c>
      <c r="I13" s="20" t="s">
        <v>21</v>
      </c>
      <c r="J13" s="20" t="s">
        <v>22</v>
      </c>
      <c r="K13" s="20" t="s">
        <v>340</v>
      </c>
      <c r="L13" s="20" t="s">
        <v>23</v>
      </c>
      <c r="M13" s="20" t="s">
        <v>24</v>
      </c>
      <c r="N13" s="20" t="s">
        <v>25</v>
      </c>
      <c r="O13" s="22" t="s">
        <v>26</v>
      </c>
      <c r="P13" s="20" t="s">
        <v>27</v>
      </c>
      <c r="Q13" s="20" t="s">
        <v>335</v>
      </c>
      <c r="R13" s="20" t="s">
        <v>336</v>
      </c>
      <c r="S13" s="20" t="s">
        <v>30</v>
      </c>
      <c r="T13" s="20" t="s">
        <v>31</v>
      </c>
      <c r="U13" s="20" t="s">
        <v>339</v>
      </c>
      <c r="V13" s="20" t="s">
        <v>433</v>
      </c>
      <c r="W13" s="36" t="s">
        <v>33</v>
      </c>
      <c r="X13" s="23" t="s">
        <v>34</v>
      </c>
      <c r="Y13" s="36" t="s">
        <v>35</v>
      </c>
      <c r="Z13" s="36" t="s">
        <v>36</v>
      </c>
      <c r="AA13" s="23" t="s">
        <v>37</v>
      </c>
      <c r="AB13" s="36" t="s">
        <v>38</v>
      </c>
      <c r="AC13" s="36" t="s">
        <v>39</v>
      </c>
      <c r="AD13" s="23" t="s">
        <v>40</v>
      </c>
      <c r="AE13" s="36" t="s">
        <v>41</v>
      </c>
      <c r="AF13" s="36" t="s">
        <v>42</v>
      </c>
      <c r="AG13" s="23" t="s">
        <v>341</v>
      </c>
      <c r="AH13" s="36" t="s">
        <v>342</v>
      </c>
      <c r="AI13" s="36" t="s">
        <v>343</v>
      </c>
      <c r="AJ13" s="48" t="s">
        <v>43</v>
      </c>
      <c r="AK13" s="49" t="s">
        <v>44</v>
      </c>
      <c r="AL13" s="48" t="s">
        <v>45</v>
      </c>
      <c r="AM13" s="48" t="s">
        <v>46</v>
      </c>
      <c r="AN13" s="49" t="s">
        <v>47</v>
      </c>
      <c r="AO13" s="48" t="s">
        <v>48</v>
      </c>
      <c r="AP13" s="48" t="s">
        <v>49</v>
      </c>
      <c r="AQ13" s="49" t="s">
        <v>50</v>
      </c>
      <c r="AR13" s="48" t="s">
        <v>51</v>
      </c>
      <c r="AS13" s="48" t="s">
        <v>52</v>
      </c>
      <c r="AT13" s="49" t="s">
        <v>344</v>
      </c>
      <c r="AU13" s="48" t="s">
        <v>345</v>
      </c>
      <c r="AV13" s="48" t="s">
        <v>346</v>
      </c>
      <c r="AW13" s="36" t="s">
        <v>53</v>
      </c>
      <c r="AX13" s="23" t="s">
        <v>54</v>
      </c>
      <c r="AY13" s="36" t="s">
        <v>55</v>
      </c>
      <c r="AZ13" s="36" t="s">
        <v>56</v>
      </c>
      <c r="BA13" s="23" t="s">
        <v>57</v>
      </c>
      <c r="BB13" s="36" t="s">
        <v>58</v>
      </c>
      <c r="BC13" s="36" t="s">
        <v>59</v>
      </c>
      <c r="BD13" s="23" t="s">
        <v>60</v>
      </c>
      <c r="BE13" s="36" t="s">
        <v>61</v>
      </c>
      <c r="BF13" s="36" t="s">
        <v>62</v>
      </c>
      <c r="BG13" s="23" t="s">
        <v>347</v>
      </c>
      <c r="BH13" s="36" t="s">
        <v>348</v>
      </c>
      <c r="BI13" s="36" t="s">
        <v>349</v>
      </c>
      <c r="BJ13" s="48" t="s">
        <v>63</v>
      </c>
      <c r="BK13" s="49" t="s">
        <v>64</v>
      </c>
      <c r="BL13" s="48" t="s">
        <v>65</v>
      </c>
      <c r="BM13" s="48" t="s">
        <v>66</v>
      </c>
      <c r="BN13" s="49" t="s">
        <v>67</v>
      </c>
      <c r="BO13" s="48" t="s">
        <v>68</v>
      </c>
      <c r="BP13" s="48" t="s">
        <v>69</v>
      </c>
      <c r="BQ13" s="49" t="s">
        <v>70</v>
      </c>
      <c r="BR13" s="48" t="s">
        <v>71</v>
      </c>
      <c r="BS13" s="48" t="s">
        <v>72</v>
      </c>
      <c r="BT13" s="49" t="s">
        <v>350</v>
      </c>
      <c r="BU13" s="48" t="s">
        <v>351</v>
      </c>
      <c r="BV13" s="48" t="s">
        <v>352</v>
      </c>
      <c r="BW13" s="36" t="s">
        <v>73</v>
      </c>
      <c r="BX13" s="23" t="s">
        <v>74</v>
      </c>
      <c r="BY13" s="36" t="s">
        <v>75</v>
      </c>
      <c r="BZ13" s="36" t="s">
        <v>76</v>
      </c>
      <c r="CA13" s="23" t="s">
        <v>77</v>
      </c>
      <c r="CB13" s="36" t="s">
        <v>78</v>
      </c>
      <c r="CC13" s="36" t="s">
        <v>79</v>
      </c>
      <c r="CD13" s="23" t="s">
        <v>80</v>
      </c>
      <c r="CE13" s="36" t="s">
        <v>81</v>
      </c>
      <c r="CF13" s="36" t="s">
        <v>82</v>
      </c>
      <c r="CG13" s="23" t="s">
        <v>353</v>
      </c>
      <c r="CH13" s="36" t="s">
        <v>354</v>
      </c>
      <c r="CI13" s="36" t="s">
        <v>355</v>
      </c>
      <c r="CJ13" s="48" t="s">
        <v>83</v>
      </c>
      <c r="CK13" s="49" t="s">
        <v>84</v>
      </c>
      <c r="CL13" s="48" t="s">
        <v>85</v>
      </c>
      <c r="CM13" s="48" t="s">
        <v>86</v>
      </c>
      <c r="CN13" s="49" t="s">
        <v>87</v>
      </c>
      <c r="CO13" s="48" t="s">
        <v>88</v>
      </c>
      <c r="CP13" s="48" t="s">
        <v>89</v>
      </c>
      <c r="CQ13" s="49" t="s">
        <v>90</v>
      </c>
      <c r="CR13" s="48" t="s">
        <v>91</v>
      </c>
      <c r="CS13" s="48" t="s">
        <v>92</v>
      </c>
      <c r="CT13" s="49" t="s">
        <v>356</v>
      </c>
      <c r="CU13" s="48" t="s">
        <v>357</v>
      </c>
      <c r="CV13" s="48" t="s">
        <v>358</v>
      </c>
      <c r="CW13" s="36" t="s">
        <v>93</v>
      </c>
      <c r="CX13" s="23" t="s">
        <v>94</v>
      </c>
      <c r="CY13" s="36" t="s">
        <v>95</v>
      </c>
      <c r="CZ13" s="36" t="s">
        <v>96</v>
      </c>
      <c r="DA13" s="23" t="s">
        <v>97</v>
      </c>
      <c r="DB13" s="36" t="s">
        <v>98</v>
      </c>
      <c r="DC13" s="36" t="s">
        <v>99</v>
      </c>
      <c r="DD13" s="23" t="s">
        <v>100</v>
      </c>
      <c r="DE13" s="36" t="s">
        <v>101</v>
      </c>
      <c r="DF13" s="36" t="s">
        <v>102</v>
      </c>
      <c r="DG13" s="23" t="s">
        <v>359</v>
      </c>
      <c r="DH13" s="36" t="s">
        <v>360</v>
      </c>
      <c r="DI13" s="36" t="s">
        <v>361</v>
      </c>
      <c r="DJ13" s="36" t="s">
        <v>103</v>
      </c>
      <c r="DK13" s="23" t="s">
        <v>104</v>
      </c>
      <c r="DL13" s="36" t="s">
        <v>105</v>
      </c>
      <c r="DM13" s="36" t="s">
        <v>106</v>
      </c>
      <c r="DN13" s="23" t="s">
        <v>107</v>
      </c>
      <c r="DO13" s="36" t="s">
        <v>108</v>
      </c>
      <c r="DP13" s="36" t="s">
        <v>109</v>
      </c>
      <c r="DQ13" s="23" t="s">
        <v>110</v>
      </c>
      <c r="DR13" s="36" t="s">
        <v>111</v>
      </c>
      <c r="DS13" s="36" t="s">
        <v>112</v>
      </c>
      <c r="DT13" s="23" t="s">
        <v>362</v>
      </c>
      <c r="DU13" s="36" t="s">
        <v>363</v>
      </c>
      <c r="DV13" s="36" t="s">
        <v>364</v>
      </c>
      <c r="DW13" s="36" t="s">
        <v>113</v>
      </c>
      <c r="DX13" s="23" t="s">
        <v>114</v>
      </c>
      <c r="DY13" s="36" t="s">
        <v>115</v>
      </c>
      <c r="DZ13" s="36" t="s">
        <v>116</v>
      </c>
      <c r="EA13" s="23" t="s">
        <v>117</v>
      </c>
      <c r="EB13" s="36" t="s">
        <v>118</v>
      </c>
      <c r="EC13" s="36" t="s">
        <v>119</v>
      </c>
      <c r="ED13" s="23" t="s">
        <v>120</v>
      </c>
      <c r="EE13" s="36" t="s">
        <v>121</v>
      </c>
      <c r="EF13" s="36" t="s">
        <v>122</v>
      </c>
      <c r="EG13" s="23" t="s">
        <v>365</v>
      </c>
      <c r="EH13" s="36" t="s">
        <v>366</v>
      </c>
      <c r="EI13" s="36" t="s">
        <v>367</v>
      </c>
      <c r="EJ13" s="36" t="s">
        <v>123</v>
      </c>
      <c r="EK13" s="23" t="s">
        <v>124</v>
      </c>
      <c r="EL13" s="36" t="s">
        <v>125</v>
      </c>
      <c r="EM13" s="36" t="s">
        <v>126</v>
      </c>
      <c r="EN13" s="23" t="s">
        <v>127</v>
      </c>
      <c r="EO13" s="36" t="s">
        <v>128</v>
      </c>
      <c r="EP13" s="36" t="s">
        <v>129</v>
      </c>
      <c r="EQ13" s="23" t="s">
        <v>130</v>
      </c>
      <c r="ER13" s="36" t="s">
        <v>131</v>
      </c>
      <c r="ES13" s="36" t="s">
        <v>132</v>
      </c>
      <c r="ET13" s="23" t="s">
        <v>368</v>
      </c>
      <c r="EU13" s="36" t="s">
        <v>369</v>
      </c>
      <c r="EV13" s="36" t="s">
        <v>370</v>
      </c>
      <c r="EW13" s="36" t="s">
        <v>133</v>
      </c>
      <c r="EX13" s="23" t="s">
        <v>134</v>
      </c>
      <c r="EY13" s="36" t="s">
        <v>135</v>
      </c>
      <c r="EZ13" s="36" t="s">
        <v>136</v>
      </c>
      <c r="FA13" s="23" t="s">
        <v>137</v>
      </c>
      <c r="FB13" s="36" t="s">
        <v>138</v>
      </c>
      <c r="FC13" s="36" t="s">
        <v>139</v>
      </c>
      <c r="FD13" s="23" t="s">
        <v>140</v>
      </c>
      <c r="FE13" s="36" t="s">
        <v>141</v>
      </c>
      <c r="FF13" s="36" t="s">
        <v>142</v>
      </c>
      <c r="FG13" s="23" t="s">
        <v>371</v>
      </c>
      <c r="FH13" s="36" t="s">
        <v>372</v>
      </c>
      <c r="FI13" s="36" t="s">
        <v>373</v>
      </c>
      <c r="FJ13" s="36" t="s">
        <v>143</v>
      </c>
      <c r="FK13" s="23" t="s">
        <v>144</v>
      </c>
      <c r="FL13" s="36" t="s">
        <v>145</v>
      </c>
      <c r="FM13" s="36" t="s">
        <v>146</v>
      </c>
      <c r="FN13" s="23" t="s">
        <v>147</v>
      </c>
      <c r="FO13" s="36" t="s">
        <v>148</v>
      </c>
      <c r="FP13" s="36" t="s">
        <v>149</v>
      </c>
      <c r="FQ13" s="23" t="s">
        <v>150</v>
      </c>
      <c r="FR13" s="36" t="s">
        <v>151</v>
      </c>
      <c r="FS13" s="36" t="s">
        <v>152</v>
      </c>
      <c r="FT13" s="23" t="s">
        <v>374</v>
      </c>
      <c r="FU13" s="36" t="s">
        <v>375</v>
      </c>
      <c r="FV13" s="36" t="s">
        <v>376</v>
      </c>
      <c r="FW13" s="36" t="s">
        <v>153</v>
      </c>
      <c r="FX13" s="23" t="s">
        <v>154</v>
      </c>
      <c r="FY13" s="36" t="s">
        <v>155</v>
      </c>
      <c r="FZ13" s="36" t="s">
        <v>156</v>
      </c>
      <c r="GA13" s="23" t="s">
        <v>157</v>
      </c>
      <c r="GB13" s="36" t="s">
        <v>158</v>
      </c>
      <c r="GC13" s="36" t="s">
        <v>159</v>
      </c>
      <c r="GD13" s="23" t="s">
        <v>160</v>
      </c>
      <c r="GE13" s="36" t="s">
        <v>161</v>
      </c>
      <c r="GF13" s="36" t="s">
        <v>162</v>
      </c>
      <c r="GG13" s="23" t="s">
        <v>377</v>
      </c>
      <c r="GH13" s="36" t="s">
        <v>378</v>
      </c>
      <c r="GI13" s="36" t="s">
        <v>379</v>
      </c>
      <c r="GJ13" s="36" t="s">
        <v>163</v>
      </c>
      <c r="GK13" s="23" t="s">
        <v>164</v>
      </c>
      <c r="GL13" s="36" t="s">
        <v>165</v>
      </c>
      <c r="GM13" s="36" t="s">
        <v>166</v>
      </c>
      <c r="GN13" s="23" t="s">
        <v>167</v>
      </c>
      <c r="GO13" s="36" t="s">
        <v>168</v>
      </c>
      <c r="GP13" s="36" t="s">
        <v>169</v>
      </c>
      <c r="GQ13" s="23" t="s">
        <v>170</v>
      </c>
      <c r="GR13" s="36" t="s">
        <v>171</v>
      </c>
      <c r="GS13" s="36" t="s">
        <v>172</v>
      </c>
      <c r="GT13" s="23" t="s">
        <v>380</v>
      </c>
      <c r="GU13" s="36" t="s">
        <v>381</v>
      </c>
      <c r="GV13" s="36" t="s">
        <v>382</v>
      </c>
      <c r="GW13" s="36" t="s">
        <v>173</v>
      </c>
      <c r="GX13" s="23" t="s">
        <v>174</v>
      </c>
      <c r="GY13" s="36" t="s">
        <v>175</v>
      </c>
      <c r="GZ13" s="36" t="s">
        <v>176</v>
      </c>
      <c r="HA13" s="23" t="s">
        <v>177</v>
      </c>
      <c r="HB13" s="36" t="s">
        <v>178</v>
      </c>
      <c r="HC13" s="36" t="s">
        <v>179</v>
      </c>
      <c r="HD13" s="23" t="s">
        <v>180</v>
      </c>
      <c r="HE13" s="36" t="s">
        <v>181</v>
      </c>
      <c r="HF13" s="36" t="s">
        <v>182</v>
      </c>
      <c r="HG13" s="23" t="s">
        <v>383</v>
      </c>
      <c r="HH13" s="36" t="s">
        <v>384</v>
      </c>
      <c r="HI13" s="36" t="s">
        <v>385</v>
      </c>
      <c r="HJ13" s="39" t="s">
        <v>183</v>
      </c>
      <c r="HK13" s="40" t="s">
        <v>184</v>
      </c>
      <c r="HL13" s="39" t="s">
        <v>185</v>
      </c>
      <c r="HM13" s="39" t="s">
        <v>186</v>
      </c>
      <c r="HN13" s="40" t="s">
        <v>187</v>
      </c>
      <c r="HO13" s="39" t="s">
        <v>188</v>
      </c>
      <c r="HP13" s="39" t="s">
        <v>189</v>
      </c>
      <c r="HQ13" s="40" t="s">
        <v>190</v>
      </c>
      <c r="HR13" s="39" t="s">
        <v>191</v>
      </c>
      <c r="HS13" s="39" t="s">
        <v>192</v>
      </c>
      <c r="HT13" s="40" t="s">
        <v>386</v>
      </c>
      <c r="HU13" s="39" t="s">
        <v>387</v>
      </c>
      <c r="HV13" s="39" t="s">
        <v>388</v>
      </c>
      <c r="HW13" s="39" t="s">
        <v>193</v>
      </c>
      <c r="HX13" s="40" t="s">
        <v>194</v>
      </c>
      <c r="HY13" s="39" t="s">
        <v>195</v>
      </c>
      <c r="HZ13" s="39" t="s">
        <v>196</v>
      </c>
      <c r="IA13" s="40" t="s">
        <v>197</v>
      </c>
      <c r="IB13" s="39" t="s">
        <v>198</v>
      </c>
      <c r="IC13" s="39" t="s">
        <v>199</v>
      </c>
      <c r="ID13" s="40" t="s">
        <v>200</v>
      </c>
      <c r="IE13" s="39" t="s">
        <v>201</v>
      </c>
      <c r="IF13" s="39" t="s">
        <v>202</v>
      </c>
      <c r="IG13" s="40" t="s">
        <v>389</v>
      </c>
      <c r="IH13" s="39" t="s">
        <v>390</v>
      </c>
      <c r="II13" s="39" t="s">
        <v>391</v>
      </c>
      <c r="IJ13" s="39" t="s">
        <v>203</v>
      </c>
      <c r="IK13" s="40" t="s">
        <v>204</v>
      </c>
      <c r="IL13" s="39" t="s">
        <v>205</v>
      </c>
      <c r="IM13" s="39" t="s">
        <v>206</v>
      </c>
      <c r="IN13" s="40" t="s">
        <v>207</v>
      </c>
      <c r="IO13" s="39" t="s">
        <v>208</v>
      </c>
      <c r="IP13" s="39" t="s">
        <v>209</v>
      </c>
      <c r="IQ13" s="40" t="s">
        <v>210</v>
      </c>
      <c r="IR13" s="39" t="s">
        <v>211</v>
      </c>
      <c r="IS13" s="39" t="s">
        <v>212</v>
      </c>
      <c r="IT13" s="40" t="s">
        <v>392</v>
      </c>
      <c r="IU13" s="39" t="s">
        <v>393</v>
      </c>
      <c r="IV13" s="39" t="s">
        <v>394</v>
      </c>
      <c r="IW13" s="39" t="s">
        <v>213</v>
      </c>
      <c r="IX13" s="40" t="s">
        <v>214</v>
      </c>
      <c r="IY13" s="39" t="s">
        <v>215</v>
      </c>
      <c r="IZ13" s="39" t="s">
        <v>216</v>
      </c>
      <c r="JA13" s="40" t="s">
        <v>217</v>
      </c>
      <c r="JB13" s="39" t="s">
        <v>218</v>
      </c>
      <c r="JC13" s="39" t="s">
        <v>219</v>
      </c>
      <c r="JD13" s="40" t="s">
        <v>220</v>
      </c>
      <c r="JE13" s="39" t="s">
        <v>221</v>
      </c>
      <c r="JF13" s="39" t="s">
        <v>222</v>
      </c>
      <c r="JG13" s="40" t="s">
        <v>395</v>
      </c>
      <c r="JH13" s="39" t="s">
        <v>396</v>
      </c>
      <c r="JI13" s="39" t="s">
        <v>397</v>
      </c>
      <c r="JJ13" s="39" t="s">
        <v>223</v>
      </c>
      <c r="JK13" s="40" t="s">
        <v>224</v>
      </c>
      <c r="JL13" s="39" t="s">
        <v>225</v>
      </c>
      <c r="JM13" s="39" t="s">
        <v>226</v>
      </c>
      <c r="JN13" s="40" t="s">
        <v>227</v>
      </c>
      <c r="JO13" s="39" t="s">
        <v>228</v>
      </c>
      <c r="JP13" s="39" t="s">
        <v>229</v>
      </c>
      <c r="JQ13" s="40" t="s">
        <v>230</v>
      </c>
      <c r="JR13" s="39" t="s">
        <v>231</v>
      </c>
      <c r="JS13" s="39" t="s">
        <v>232</v>
      </c>
      <c r="JT13" s="40" t="s">
        <v>398</v>
      </c>
      <c r="JU13" s="39" t="s">
        <v>399</v>
      </c>
      <c r="JV13" s="39" t="s">
        <v>400</v>
      </c>
      <c r="JW13" s="39" t="s">
        <v>233</v>
      </c>
      <c r="JX13" s="40" t="s">
        <v>234</v>
      </c>
      <c r="JY13" s="39" t="s">
        <v>235</v>
      </c>
      <c r="JZ13" s="39" t="s">
        <v>236</v>
      </c>
      <c r="KA13" s="40" t="s">
        <v>237</v>
      </c>
      <c r="KB13" s="39" t="s">
        <v>238</v>
      </c>
      <c r="KC13" s="39" t="s">
        <v>239</v>
      </c>
      <c r="KD13" s="40" t="s">
        <v>240</v>
      </c>
      <c r="KE13" s="39" t="s">
        <v>241</v>
      </c>
      <c r="KF13" s="39" t="s">
        <v>242</v>
      </c>
      <c r="KG13" s="40" t="s">
        <v>401</v>
      </c>
      <c r="KH13" s="39" t="s">
        <v>402</v>
      </c>
      <c r="KI13" s="39" t="s">
        <v>403</v>
      </c>
      <c r="KJ13" s="39" t="s">
        <v>243</v>
      </c>
      <c r="KK13" s="40" t="s">
        <v>244</v>
      </c>
      <c r="KL13" s="39" t="s">
        <v>245</v>
      </c>
      <c r="KM13" s="39" t="s">
        <v>246</v>
      </c>
      <c r="KN13" s="40" t="s">
        <v>247</v>
      </c>
      <c r="KO13" s="39" t="s">
        <v>248</v>
      </c>
      <c r="KP13" s="39" t="s">
        <v>249</v>
      </c>
      <c r="KQ13" s="40" t="s">
        <v>250</v>
      </c>
      <c r="KR13" s="39" t="s">
        <v>251</v>
      </c>
      <c r="KS13" s="39" t="s">
        <v>252</v>
      </c>
      <c r="KT13" s="40" t="s">
        <v>404</v>
      </c>
      <c r="KU13" s="39" t="s">
        <v>405</v>
      </c>
      <c r="KV13" s="39" t="s">
        <v>406</v>
      </c>
      <c r="KW13" s="39" t="s">
        <v>253</v>
      </c>
      <c r="KX13" s="40" t="s">
        <v>254</v>
      </c>
      <c r="KY13" s="39" t="s">
        <v>255</v>
      </c>
      <c r="KZ13" s="39" t="s">
        <v>256</v>
      </c>
      <c r="LA13" s="40" t="s">
        <v>257</v>
      </c>
      <c r="LB13" s="39" t="s">
        <v>258</v>
      </c>
      <c r="LC13" s="39" t="s">
        <v>259</v>
      </c>
      <c r="LD13" s="40" t="s">
        <v>260</v>
      </c>
      <c r="LE13" s="39" t="s">
        <v>261</v>
      </c>
      <c r="LF13" s="39" t="s">
        <v>262</v>
      </c>
      <c r="LG13" s="40" t="s">
        <v>407</v>
      </c>
      <c r="LH13" s="39" t="s">
        <v>408</v>
      </c>
      <c r="LI13" s="39" t="s">
        <v>409</v>
      </c>
      <c r="LJ13" s="39" t="s">
        <v>263</v>
      </c>
      <c r="LK13" s="40" t="s">
        <v>264</v>
      </c>
      <c r="LL13" s="39" t="s">
        <v>265</v>
      </c>
      <c r="LM13" s="39" t="s">
        <v>266</v>
      </c>
      <c r="LN13" s="40" t="s">
        <v>267</v>
      </c>
      <c r="LO13" s="39" t="s">
        <v>268</v>
      </c>
      <c r="LP13" s="39" t="s">
        <v>269</v>
      </c>
      <c r="LQ13" s="40" t="s">
        <v>270</v>
      </c>
      <c r="LR13" s="39" t="s">
        <v>271</v>
      </c>
      <c r="LS13" s="39" t="s">
        <v>272</v>
      </c>
      <c r="LT13" s="40" t="s">
        <v>410</v>
      </c>
      <c r="LU13" s="39" t="s">
        <v>411</v>
      </c>
      <c r="LV13" s="39" t="s">
        <v>412</v>
      </c>
      <c r="LW13" s="39" t="s">
        <v>273</v>
      </c>
      <c r="LX13" s="40" t="s">
        <v>274</v>
      </c>
      <c r="LY13" s="39" t="s">
        <v>275</v>
      </c>
      <c r="LZ13" s="39" t="s">
        <v>276</v>
      </c>
      <c r="MA13" s="40" t="s">
        <v>277</v>
      </c>
      <c r="MB13" s="39" t="s">
        <v>278</v>
      </c>
      <c r="MC13" s="39" t="s">
        <v>279</v>
      </c>
      <c r="MD13" s="40" t="s">
        <v>280</v>
      </c>
      <c r="ME13" s="39" t="s">
        <v>281</v>
      </c>
      <c r="MF13" s="39" t="s">
        <v>282</v>
      </c>
      <c r="MG13" s="40" t="s">
        <v>413</v>
      </c>
      <c r="MH13" s="39" t="s">
        <v>414</v>
      </c>
      <c r="MI13" s="39" t="s">
        <v>415</v>
      </c>
      <c r="MJ13" s="39" t="s">
        <v>283</v>
      </c>
      <c r="MK13" s="40" t="s">
        <v>284</v>
      </c>
      <c r="ML13" s="39" t="s">
        <v>285</v>
      </c>
      <c r="MM13" s="39" t="s">
        <v>286</v>
      </c>
      <c r="MN13" s="40" t="s">
        <v>287</v>
      </c>
      <c r="MO13" s="39" t="s">
        <v>288</v>
      </c>
      <c r="MP13" s="39" t="s">
        <v>289</v>
      </c>
      <c r="MQ13" s="40" t="s">
        <v>290</v>
      </c>
      <c r="MR13" s="39" t="s">
        <v>291</v>
      </c>
      <c r="MS13" s="39" t="s">
        <v>292</v>
      </c>
      <c r="MT13" s="40" t="s">
        <v>416</v>
      </c>
      <c r="MU13" s="39" t="s">
        <v>417</v>
      </c>
      <c r="MV13" s="39" t="s">
        <v>418</v>
      </c>
      <c r="MW13" s="39" t="s">
        <v>293</v>
      </c>
      <c r="MX13" s="40" t="s">
        <v>294</v>
      </c>
      <c r="MY13" s="39" t="s">
        <v>295</v>
      </c>
      <c r="MZ13" s="39" t="s">
        <v>296</v>
      </c>
      <c r="NA13" s="40" t="s">
        <v>297</v>
      </c>
      <c r="NB13" s="39" t="s">
        <v>298</v>
      </c>
      <c r="NC13" s="39" t="s">
        <v>299</v>
      </c>
      <c r="ND13" s="40" t="s">
        <v>300</v>
      </c>
      <c r="NE13" s="39" t="s">
        <v>301</v>
      </c>
      <c r="NF13" s="39" t="s">
        <v>302</v>
      </c>
      <c r="NG13" s="40" t="s">
        <v>419</v>
      </c>
      <c r="NH13" s="39" t="s">
        <v>420</v>
      </c>
      <c r="NI13" s="39" t="s">
        <v>421</v>
      </c>
      <c r="NJ13" s="39" t="s">
        <v>303</v>
      </c>
      <c r="NK13" s="40" t="s">
        <v>304</v>
      </c>
      <c r="NL13" s="39" t="s">
        <v>305</v>
      </c>
      <c r="NM13" s="39" t="s">
        <v>306</v>
      </c>
      <c r="NN13" s="40" t="s">
        <v>307</v>
      </c>
      <c r="NO13" s="39" t="s">
        <v>308</v>
      </c>
      <c r="NP13" s="39" t="s">
        <v>309</v>
      </c>
      <c r="NQ13" s="40" t="s">
        <v>310</v>
      </c>
      <c r="NR13" s="39" t="s">
        <v>311</v>
      </c>
      <c r="NS13" s="39" t="s">
        <v>312</v>
      </c>
      <c r="NT13" s="40" t="s">
        <v>422</v>
      </c>
      <c r="NU13" s="39" t="s">
        <v>423</v>
      </c>
      <c r="NV13" s="39" t="s">
        <v>424</v>
      </c>
      <c r="NW13" s="39" t="s">
        <v>313</v>
      </c>
      <c r="NX13" s="40" t="s">
        <v>314</v>
      </c>
      <c r="NY13" s="39" t="s">
        <v>315</v>
      </c>
      <c r="NZ13" s="39" t="s">
        <v>316</v>
      </c>
      <c r="OA13" s="40" t="s">
        <v>317</v>
      </c>
      <c r="OB13" s="39" t="s">
        <v>318</v>
      </c>
      <c r="OC13" s="39" t="s">
        <v>319</v>
      </c>
      <c r="OD13" s="40" t="s">
        <v>320</v>
      </c>
      <c r="OE13" s="39" t="s">
        <v>321</v>
      </c>
      <c r="OF13" s="39" t="s">
        <v>322</v>
      </c>
      <c r="OG13" s="40" t="s">
        <v>425</v>
      </c>
      <c r="OH13" s="39" t="s">
        <v>426</v>
      </c>
      <c r="OI13" s="39" t="s">
        <v>427</v>
      </c>
      <c r="OJ13" s="39" t="s">
        <v>323</v>
      </c>
      <c r="OK13" s="40" t="s">
        <v>324</v>
      </c>
      <c r="OL13" s="39" t="s">
        <v>325</v>
      </c>
      <c r="OM13" s="39" t="s">
        <v>326</v>
      </c>
      <c r="ON13" s="40" t="s">
        <v>327</v>
      </c>
      <c r="OO13" s="39" t="s">
        <v>328</v>
      </c>
      <c r="OP13" s="39" t="s">
        <v>329</v>
      </c>
      <c r="OQ13" s="40" t="s">
        <v>330</v>
      </c>
      <c r="OR13" s="39" t="s">
        <v>331</v>
      </c>
      <c r="OS13" s="39" t="s">
        <v>332</v>
      </c>
      <c r="OT13" s="40" t="s">
        <v>428</v>
      </c>
      <c r="OU13" s="39" t="s">
        <v>429</v>
      </c>
      <c r="OV13" s="39" t="s">
        <v>430</v>
      </c>
    </row>
    <row r="14" spans="2:412" ht="18.5" x14ac:dyDescent="0.35">
      <c r="B14" s="50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51"/>
      <c r="AK14" s="52"/>
      <c r="AL14" s="51"/>
      <c r="AM14" s="51"/>
      <c r="AN14" s="52"/>
      <c r="AO14" s="51"/>
      <c r="AP14" s="51"/>
      <c r="AQ14" s="52"/>
      <c r="AR14" s="51"/>
      <c r="AS14" s="51"/>
      <c r="AT14" s="52"/>
      <c r="AU14" s="51"/>
      <c r="AV14" s="51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51"/>
      <c r="BK14" s="52"/>
      <c r="BL14" s="51"/>
      <c r="BM14" s="51"/>
      <c r="BN14" s="52"/>
      <c r="BO14" s="51"/>
      <c r="BP14" s="51"/>
      <c r="BQ14" s="52"/>
      <c r="BR14" s="51"/>
      <c r="BS14" s="51"/>
      <c r="BT14" s="52"/>
      <c r="BU14" s="51"/>
      <c r="BV14" s="51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51"/>
      <c r="CK14" s="52"/>
      <c r="CL14" s="51"/>
      <c r="CM14" s="51"/>
      <c r="CN14" s="52"/>
      <c r="CO14" s="51"/>
      <c r="CP14" s="51"/>
      <c r="CQ14" s="52"/>
      <c r="CR14" s="51"/>
      <c r="CS14" s="51"/>
      <c r="CT14" s="52"/>
      <c r="CU14" s="51"/>
      <c r="CV14" s="51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50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51"/>
      <c r="AK15" s="52"/>
      <c r="AL15" s="51"/>
      <c r="AM15" s="51"/>
      <c r="AN15" s="52"/>
      <c r="AO15" s="51"/>
      <c r="AP15" s="51"/>
      <c r="AQ15" s="52"/>
      <c r="AR15" s="51"/>
      <c r="AS15" s="51"/>
      <c r="AT15" s="52"/>
      <c r="AU15" s="51"/>
      <c r="AV15" s="51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51"/>
      <c r="BK15" s="52"/>
      <c r="BL15" s="51"/>
      <c r="BM15" s="51"/>
      <c r="BN15" s="52"/>
      <c r="BO15" s="51"/>
      <c r="BP15" s="51"/>
      <c r="BQ15" s="52"/>
      <c r="BR15" s="51"/>
      <c r="BS15" s="51"/>
      <c r="BT15" s="52"/>
      <c r="BU15" s="51"/>
      <c r="BV15" s="51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51"/>
      <c r="CK15" s="52"/>
      <c r="CL15" s="51"/>
      <c r="CM15" s="51"/>
      <c r="CN15" s="52"/>
      <c r="CO15" s="51"/>
      <c r="CP15" s="51"/>
      <c r="CQ15" s="52"/>
      <c r="CR15" s="51"/>
      <c r="CS15" s="51"/>
      <c r="CT15" s="52"/>
      <c r="CU15" s="51"/>
      <c r="CV15" s="51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15" xr:uid="{00000000-0002-0000-0000-000000000000}">
      <formula1>1</formula1>
    </dataValidation>
    <dataValidation type="whole" operator="greaterThan" allowBlank="1" showInputMessage="1" showErrorMessage="1" prompt="5 chiffres" sqref="I14:I15" xr:uid="{00000000-0002-0000-0000-000001000000}">
      <formula1>1</formula1>
    </dataValidation>
    <dataValidation type="whole" operator="greaterThan" allowBlank="1" showInputMessage="1" showErrorMessage="1" prompt="14 chiffres" sqref="F14:F15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orientation="portrait" r:id="rId3"/>
  <headerFooter>
    <oddFooter xml:space="preserve">&amp;LFrance Travail Bretagne&amp;CPresta DE – Activ'Créa - EMG                  &amp;RBDA– mars 2025 </oddFooter>
  </headerFooter>
  <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Feuil1!$H$4:$H$5</xm:f>
          </x14:formula1>
          <xm:sqref>OV14:OV15 U14:U15 AI14:AI15 AV14:AV15 BI14:BI15 BV14:BV15 CI14:CI15 CV14:CV15 DI14:DI15 DV14:DV15 EI14:EI15 EV14:EV15 FI14:FI15 FV14:FV15 GI14:GI15 GV14:GV15 HI14:HI15 HV14:HV15 II14:II15 IV14:IV15 JI14:JI15 JV14:JV15 KI14:KI15 KV14:KV15 LI14:LI15 LV14:LV15 MI14:MI15 MV14:MV15 NI14:NI15 NV14:NV15 OI14:OI15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S14:S15 AG14:AG15 AT14:AT15 BG14:BG15 BT14:BT15 CG14:CG15 CT14:CT15 DG14:DG15 DT14:DT15 EG14:EG15 ET14:ET15 FG14:FG15 FT14:FT15 GG14:GG15 GT14:GT15 HG14:HG15 HT14:HT15 IG14:IG15 IT14:IT15 JG14:JG15 JT14:JT15 KG14:KG15 KT14:KT15 LG14:LG15 LT14:LT15 MG14:MG15 MT14:MT15 NG14:NG15 NT14:NT15 OG14:OG15 OT14:OT15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C14:C15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V14:V15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4.5" x14ac:dyDescent="0.35"/>
  <cols>
    <col min="2" max="2" width="22.1796875" customWidth="1"/>
    <col min="11" max="11" width="57.1796875" customWidth="1"/>
  </cols>
  <sheetData>
    <row r="1" spans="1:13" x14ac:dyDescent="0.35">
      <c r="A1" t="s">
        <v>333</v>
      </c>
    </row>
    <row r="3" spans="1:13" x14ac:dyDescent="0.3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433</v>
      </c>
    </row>
    <row r="4" spans="1:13" x14ac:dyDescent="0.35">
      <c r="A4">
        <v>1</v>
      </c>
      <c r="B4" t="s">
        <v>434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35">
      <c r="A5">
        <v>2</v>
      </c>
      <c r="B5" t="s">
        <v>432</v>
      </c>
      <c r="E5" t="s">
        <v>451</v>
      </c>
      <c r="H5" t="s">
        <v>2</v>
      </c>
      <c r="K5" t="s">
        <v>2</v>
      </c>
      <c r="M5" t="s">
        <v>2</v>
      </c>
    </row>
    <row r="6" spans="1:13" x14ac:dyDescent="0.35">
      <c r="A6">
        <v>3</v>
      </c>
      <c r="B6" t="s">
        <v>435</v>
      </c>
      <c r="E6" t="s">
        <v>452</v>
      </c>
    </row>
    <row r="7" spans="1:13" x14ac:dyDescent="0.35">
      <c r="A7">
        <v>4</v>
      </c>
      <c r="B7" t="s">
        <v>436</v>
      </c>
    </row>
    <row r="8" spans="1:13" x14ac:dyDescent="0.35">
      <c r="A8">
        <v>5</v>
      </c>
      <c r="B8" t="s">
        <v>437</v>
      </c>
    </row>
    <row r="9" spans="1:13" x14ac:dyDescent="0.35">
      <c r="A9">
        <v>6</v>
      </c>
      <c r="B9" t="s">
        <v>438</v>
      </c>
    </row>
    <row r="10" spans="1:13" x14ac:dyDescent="0.35">
      <c r="A10">
        <v>7</v>
      </c>
      <c r="B10" t="s">
        <v>439</v>
      </c>
    </row>
    <row r="11" spans="1:13" x14ac:dyDescent="0.35">
      <c r="A11">
        <v>8</v>
      </c>
      <c r="B11" t="s">
        <v>440</v>
      </c>
    </row>
    <row r="12" spans="1:13" x14ac:dyDescent="0.35">
      <c r="A12">
        <v>9</v>
      </c>
      <c r="B12" t="s">
        <v>441</v>
      </c>
    </row>
    <row r="13" spans="1:13" x14ac:dyDescent="0.35">
      <c r="A13">
        <v>10</v>
      </c>
      <c r="B13" t="s">
        <v>442</v>
      </c>
    </row>
    <row r="14" spans="1:13" x14ac:dyDescent="0.35">
      <c r="A14">
        <v>11</v>
      </c>
      <c r="B14" t="s">
        <v>443</v>
      </c>
    </row>
    <row r="15" spans="1:13" x14ac:dyDescent="0.35">
      <c r="A15">
        <v>12</v>
      </c>
      <c r="B15" t="s">
        <v>444</v>
      </c>
    </row>
    <row r="16" spans="1:13" x14ac:dyDescent="0.35">
      <c r="A16">
        <v>13</v>
      </c>
      <c r="B16" t="s">
        <v>445</v>
      </c>
    </row>
    <row r="17" spans="1:2" x14ac:dyDescent="0.35">
      <c r="A17">
        <v>14</v>
      </c>
      <c r="B17" t="s">
        <v>446</v>
      </c>
    </row>
    <row r="18" spans="1:2" x14ac:dyDescent="0.35">
      <c r="A18">
        <v>15</v>
      </c>
      <c r="B18" t="s">
        <v>447</v>
      </c>
    </row>
    <row r="19" spans="1:2" x14ac:dyDescent="0.35">
      <c r="A19">
        <v>16</v>
      </c>
      <c r="B19" t="s">
        <v>448</v>
      </c>
    </row>
    <row r="20" spans="1:2" x14ac:dyDescent="0.35">
      <c r="A20">
        <v>17</v>
      </c>
      <c r="B20" t="s">
        <v>449</v>
      </c>
    </row>
    <row r="21" spans="1:2" x14ac:dyDescent="0.35">
      <c r="A21">
        <v>18</v>
      </c>
      <c r="B21" t="s">
        <v>450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462DF2-7C25-4CC6-9390-538548A6BBDB}"/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Celine (Bretagne)</dc:creator>
  <cp:lastModifiedBy>MOREL Celine (Bretagne)</cp:lastModifiedBy>
  <dcterms:created xsi:type="dcterms:W3CDTF">2021-05-11T08:59:21Z</dcterms:created>
  <dcterms:modified xsi:type="dcterms:W3CDTF">2025-03-24T13:55:04Z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Order">
    <vt:r8>1567400</vt:r8>
  </property>
</Properties>
</file>