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T:\DAFG\DAM\Direction\0 Achats_Marches\2024\027.24 FM Siège\3- Publication\3.2_DCE publié\Documents Word\Lot 1 MT\"/>
    </mc:Choice>
  </mc:AlternateContent>
  <xr:revisionPtr revIDLastSave="0" documentId="8_{1D54DDCB-92C3-431F-884A-D71AE46113F2}" xr6:coauthVersionLast="47" xr6:coauthVersionMax="47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Définitions des gravités" sheetId="2" r:id="rId1"/>
    <sheet name="Inventaire" sheetId="1" r:id="rId2"/>
  </sheets>
  <externalReferences>
    <externalReference r:id="rId3"/>
  </externalReferences>
  <definedNames>
    <definedName name="FAMILLE">#REF!</definedName>
    <definedName name="GAMME">#REF!</definedName>
    <definedName name="_xlnm.Print_Area" localSheetId="0">'Définitions des gravités'!$A$1:$N$27</definedName>
    <definedName name="_xlnm.Print_Area" localSheetId="1">Inventaire!$A$1:$L$88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<sst xmlns="http://schemas.openxmlformats.org/spreadsheetml/2006/main" count="318" uniqueCount="261">
  <si>
    <t>CCFT - ANNEXE 4
Répartition des niveaux de gravité par équipement</t>
  </si>
  <si>
    <t>Code</t>
  </si>
  <si>
    <t>Domaine</t>
  </si>
  <si>
    <t xml:space="preserve">Code </t>
  </si>
  <si>
    <t>Sous-domaine</t>
  </si>
  <si>
    <t>Type de composant</t>
  </si>
  <si>
    <t>Element</t>
  </si>
  <si>
    <t>Gravité G1,G2</t>
  </si>
  <si>
    <t>Gravité G3</t>
  </si>
  <si>
    <t>Gravité G4</t>
  </si>
  <si>
    <t>A</t>
  </si>
  <si>
    <t>Structure</t>
  </si>
  <si>
    <t>1.1</t>
  </si>
  <si>
    <t>Fondations</t>
  </si>
  <si>
    <t>1.1.1</t>
  </si>
  <si>
    <t>1.1.2</t>
  </si>
  <si>
    <t>Dallages</t>
  </si>
  <si>
    <t>1.2</t>
  </si>
  <si>
    <t>Construction du sous-sol</t>
  </si>
  <si>
    <t>1.2.1</t>
  </si>
  <si>
    <t>Paroi périphérique enterrée</t>
  </si>
  <si>
    <t>2.1</t>
  </si>
  <si>
    <t xml:space="preserve">Superstructure </t>
  </si>
  <si>
    <t>2.1.1</t>
  </si>
  <si>
    <t>Planchers</t>
  </si>
  <si>
    <t>Plancher Chauff. Tube Polyéth.</t>
  </si>
  <si>
    <t>2.1.2.1</t>
  </si>
  <si>
    <t>Murs porteurs intérieurs</t>
  </si>
  <si>
    <t>2.1.2.2</t>
  </si>
  <si>
    <t>Murs porteurs extérieurs</t>
  </si>
  <si>
    <t>2.1.3</t>
  </si>
  <si>
    <t>Poteaux</t>
  </si>
  <si>
    <t>2.1.4</t>
  </si>
  <si>
    <t>Charpentes</t>
  </si>
  <si>
    <t>2.1.5</t>
  </si>
  <si>
    <t>Escaliers</t>
  </si>
  <si>
    <t>2.1.6</t>
  </si>
  <si>
    <t>Rampes</t>
  </si>
  <si>
    <t>2.1.7</t>
  </si>
  <si>
    <t>Passerelles</t>
  </si>
  <si>
    <t>2.1.8</t>
  </si>
  <si>
    <t>Balcons</t>
  </si>
  <si>
    <t>2.1.9</t>
  </si>
  <si>
    <t>Auvents</t>
  </si>
  <si>
    <t>2.1.10</t>
  </si>
  <si>
    <t>Quai de déchargement</t>
  </si>
  <si>
    <t>B</t>
  </si>
  <si>
    <t>Clos et couvert</t>
  </si>
  <si>
    <t>2.2</t>
  </si>
  <si>
    <t>Enveloppe extérieure</t>
  </si>
  <si>
    <t>2.2.1</t>
  </si>
  <si>
    <t>Murs extérieurs non-porteurs</t>
  </si>
  <si>
    <t>2.5.5</t>
  </si>
  <si>
    <t>Rampes d'accès PMR</t>
  </si>
  <si>
    <t>Aménagements intérieurs</t>
  </si>
  <si>
    <t>3.1</t>
  </si>
  <si>
    <t>Menuiseries et serrurerie intérieure</t>
  </si>
  <si>
    <t>3.1.1</t>
  </si>
  <si>
    <t>Cloisons</t>
  </si>
  <si>
    <t>3.1.2</t>
  </si>
  <si>
    <t>Fenêtres intérieures et vitrage, partitions vitrées</t>
  </si>
  <si>
    <t>Quincaillerie pour Men. Ext.</t>
  </si>
  <si>
    <t>X</t>
  </si>
  <si>
    <t>3.1.3</t>
  </si>
  <si>
    <t>Portes intérieures</t>
  </si>
  <si>
    <t>3.2</t>
  </si>
  <si>
    <t>Revêtements des sols, murs et plafonds</t>
  </si>
  <si>
    <t>3.2.1</t>
  </si>
  <si>
    <t>Revêtements de sols</t>
  </si>
  <si>
    <t>X (exploitation)</t>
  </si>
  <si>
    <t>X (sécurité)</t>
  </si>
  <si>
    <t>3.2.2</t>
  </si>
  <si>
    <t>Revêtements muraux</t>
  </si>
  <si>
    <t>3.2.3</t>
  </si>
  <si>
    <t>Revêtements de plafonds et faux-plafonds</t>
  </si>
  <si>
    <t>Plafond et faux-plafond</t>
  </si>
  <si>
    <t>Services</t>
  </si>
  <si>
    <t>4.1</t>
  </si>
  <si>
    <t>Moyens de transport</t>
  </si>
  <si>
    <t>4.1.1.1</t>
  </si>
  <si>
    <t>Ascenseurs</t>
  </si>
  <si>
    <t>4.1.1.2</t>
  </si>
  <si>
    <t>Monte-charges</t>
  </si>
  <si>
    <t>4.1.1.3</t>
  </si>
  <si>
    <t>Élévateurs (personnes à mobilité réduite)</t>
  </si>
  <si>
    <t>4.1.2.1</t>
  </si>
  <si>
    <t>Escaliers mécaniques</t>
  </si>
  <si>
    <t>4.1.2.2</t>
  </si>
  <si>
    <t>Trottoires roulants</t>
  </si>
  <si>
    <t>4.7</t>
  </si>
  <si>
    <t>Portes automatiques</t>
  </si>
  <si>
    <t>4.7.1</t>
  </si>
  <si>
    <t>Portes et portails automatiques</t>
  </si>
  <si>
    <t>Portes Automatiques</t>
  </si>
  <si>
    <t>4.7.2</t>
  </si>
  <si>
    <t>Barrières automatiques</t>
  </si>
  <si>
    <t>Barrières Automatiques</t>
  </si>
  <si>
    <t>C</t>
  </si>
  <si>
    <t>Plomberie</t>
  </si>
  <si>
    <t>4.2.1</t>
  </si>
  <si>
    <t>Appareils sanitaires</t>
  </si>
  <si>
    <t>Appareil Sanitaire</t>
  </si>
  <si>
    <t>4.2.2</t>
  </si>
  <si>
    <t>Alimentation et distribution d'eau</t>
  </si>
  <si>
    <t>4.2.2.1</t>
  </si>
  <si>
    <t>Tuyauteries, raccordements, disconnecteurs hydrauliques, calorifuges</t>
  </si>
  <si>
    <t>Tuyauterie et Calorifuge Chau.</t>
  </si>
  <si>
    <t>4.2.2.2</t>
  </si>
  <si>
    <t>Robinetterie, vannes, hydrants, valves, détendeurs</t>
  </si>
  <si>
    <t>Vanne de Réglage</t>
  </si>
  <si>
    <t>4.2.2.3</t>
  </si>
  <si>
    <t>Production de l'eau chaude sanitaire</t>
  </si>
  <si>
    <t>Chauffe-eau Electrique</t>
  </si>
  <si>
    <t>4.2.2.4</t>
  </si>
  <si>
    <t>Surpresseurs</t>
  </si>
  <si>
    <t>4.2.2.5</t>
  </si>
  <si>
    <t>Adoucisseurs et postes de traitement d'eau</t>
  </si>
  <si>
    <t>4.2.2.6</t>
  </si>
  <si>
    <t>Compteurs (volumiques, d'energie)</t>
  </si>
  <si>
    <t>Compteurs</t>
  </si>
  <si>
    <t>4.2.3</t>
  </si>
  <si>
    <t>Évacuation des eaux sanitaires</t>
  </si>
  <si>
    <t>4.2.3.1</t>
  </si>
  <si>
    <t>Tuyauteries, raccordements, disconnecteurs hydrauliques</t>
  </si>
  <si>
    <t>Tuyauterie Eau Sanitaire</t>
  </si>
  <si>
    <t>4.2.3.2</t>
  </si>
  <si>
    <t>Robinetterie, vannes, valves, détendeurs</t>
  </si>
  <si>
    <t>Robinetterie Sanitaire</t>
  </si>
  <si>
    <t>4.2.4</t>
  </si>
  <si>
    <t>Réseaux spécifiques</t>
  </si>
  <si>
    <t>4.2.4.1</t>
  </si>
  <si>
    <t>Système d'air comprimé</t>
  </si>
  <si>
    <t>4.2.4.2</t>
  </si>
  <si>
    <t>Réseaux de distribution spéciale (y.c. gaz médicaux)</t>
  </si>
  <si>
    <t>D</t>
  </si>
  <si>
    <t>Chauffage, ventilation et conditionnement d`air ( CVCA )</t>
  </si>
  <si>
    <t>4.3.1</t>
  </si>
  <si>
    <t>Source d'énergie</t>
  </si>
  <si>
    <t>4.3.1.2</t>
  </si>
  <si>
    <t>Système d'approvisionnement de gaz</t>
  </si>
  <si>
    <t>4.3.1.4</t>
  </si>
  <si>
    <t>Système d'approvisionnement de vapeur</t>
  </si>
  <si>
    <t>4.3.1.5</t>
  </si>
  <si>
    <t>Système d'approvisionnement d'eau chaude</t>
  </si>
  <si>
    <t>4.3.1.6</t>
  </si>
  <si>
    <t>Système d'énergie solaire</t>
  </si>
  <si>
    <t>4.3.1.7</t>
  </si>
  <si>
    <t>Système d'énergie éolienne</t>
  </si>
  <si>
    <t>4.3.2</t>
  </si>
  <si>
    <t>Chauffage</t>
  </si>
  <si>
    <t xml:space="preserve">4.3.2.1 </t>
  </si>
  <si>
    <t xml:space="preserve">Production de chaud </t>
  </si>
  <si>
    <t>Chaudière Brûl. Atmos. P&lt;70kW</t>
  </si>
  <si>
    <t>4.3.2.2</t>
  </si>
  <si>
    <t>Postes de livraison réseau urbain</t>
  </si>
  <si>
    <t>Poste Livraison Gaz Nat. Loca.</t>
  </si>
  <si>
    <t>4.3.2.3</t>
  </si>
  <si>
    <t>Échangeurs</t>
  </si>
  <si>
    <t>Echangeur à Plaques</t>
  </si>
  <si>
    <t>4.3.2.4</t>
  </si>
  <si>
    <t>Pompes de circulation et de distribution</t>
  </si>
  <si>
    <t>Pompe à Chaleur Air-Eau</t>
  </si>
  <si>
    <t>4.3.2.5</t>
  </si>
  <si>
    <t>4.3.2.6</t>
  </si>
  <si>
    <t>Tuyauteries, raccordements</t>
  </si>
  <si>
    <t>4.3.2.7</t>
  </si>
  <si>
    <t>Isolation, calorifuges</t>
  </si>
  <si>
    <t>4.3.2.8</t>
  </si>
  <si>
    <t>Emetteur(s)</t>
  </si>
  <si>
    <t>Radiateur Fonte</t>
  </si>
  <si>
    <t>4.3.2.9</t>
  </si>
  <si>
    <t>Evacuation des fumées de la source de production de chaud</t>
  </si>
  <si>
    <t>4.3.3</t>
  </si>
  <si>
    <t>Ventilation et désenfumage</t>
  </si>
  <si>
    <t>4.3.3.1</t>
  </si>
  <si>
    <t xml:space="preserve">Ventilateurs </t>
  </si>
  <si>
    <t>Vent. Méca. Contr. Double Flux</t>
  </si>
  <si>
    <t>4.3.3.2</t>
  </si>
  <si>
    <t>Conduits de ventilation (y.c. grilles de soufflage et d'extraction, calorifuges)</t>
  </si>
  <si>
    <t>Bouche Grille Souffl. Extract.</t>
  </si>
  <si>
    <t>4.3.3.3</t>
  </si>
  <si>
    <t>Filtres et postes de traitement d'air</t>
  </si>
  <si>
    <t>4.3.3.4</t>
  </si>
  <si>
    <t>Volets, trappes et clapets coupe-feu</t>
  </si>
  <si>
    <t>Volet et Trappe Désenfumage</t>
  </si>
  <si>
    <t>4.3.4</t>
  </si>
  <si>
    <t>Climatisation</t>
  </si>
  <si>
    <t>4.3.4.1</t>
  </si>
  <si>
    <t>Production de froid</t>
  </si>
  <si>
    <t>Armoire de Climatisation</t>
  </si>
  <si>
    <t>4.3.4.2</t>
  </si>
  <si>
    <t>Centrales de traitement d'air</t>
  </si>
  <si>
    <t>Centrale de Traitement d'Air</t>
  </si>
  <si>
    <t>4.3.4.3</t>
  </si>
  <si>
    <t>Tuyauteries et conduits de climatisation</t>
  </si>
  <si>
    <t>Gaine Aéraulique</t>
  </si>
  <si>
    <t>4.3.5</t>
  </si>
  <si>
    <t>Régulation et instrumentation</t>
  </si>
  <si>
    <t>4.3.5.1</t>
  </si>
  <si>
    <t xml:space="preserve">Moyens de mesure (thermomètres, manomètres, compteurs volumiques et d'énergie)  </t>
  </si>
  <si>
    <t>Boîte Détente - Boî. Déb. Var</t>
  </si>
  <si>
    <t>4.3.5.2</t>
  </si>
  <si>
    <t>Armoires électriques de commande et de régulation</t>
  </si>
  <si>
    <t>Armoire Elec. Chau./Ven./Clim.</t>
  </si>
  <si>
    <t>E</t>
  </si>
  <si>
    <t>Électricité</t>
  </si>
  <si>
    <t>4.4.1</t>
  </si>
  <si>
    <t>Services et distribution électrique</t>
  </si>
  <si>
    <t>4.4.1.1</t>
  </si>
  <si>
    <t>Transformateur HT/BT</t>
  </si>
  <si>
    <t>4.4.1.2</t>
  </si>
  <si>
    <t>Panneaux de distribution</t>
  </si>
  <si>
    <t>4.4.1.3</t>
  </si>
  <si>
    <t>Coupe-circuit</t>
  </si>
  <si>
    <t>4.4.2</t>
  </si>
  <si>
    <t>Éclairage et distribution secondaire</t>
  </si>
  <si>
    <t>4.4.2.1</t>
  </si>
  <si>
    <t>Distribution 220V</t>
  </si>
  <si>
    <t>4.4.2.2</t>
  </si>
  <si>
    <t>Distribution 380V</t>
  </si>
  <si>
    <t>4.4.2.3</t>
  </si>
  <si>
    <t>Éclairage intérieur</t>
  </si>
  <si>
    <t>Luminaires</t>
  </si>
  <si>
    <t>4.4.2.4</t>
  </si>
  <si>
    <t>Éclairage extérieur</t>
  </si>
  <si>
    <t>4.4.2.5</t>
  </si>
  <si>
    <t>Système de gestion d'énergie</t>
  </si>
  <si>
    <t>4.4.3</t>
  </si>
  <si>
    <t>Courants faibles</t>
  </si>
  <si>
    <t>Câblage Informatique Téléphon.</t>
  </si>
  <si>
    <t>4.4.4</t>
  </si>
  <si>
    <t xml:space="preserve">Electricité de secours / sécurité </t>
  </si>
  <si>
    <t>4.4.4.1</t>
  </si>
  <si>
    <t>Électricité de secours</t>
  </si>
  <si>
    <t>Eclairage de sécurité</t>
  </si>
  <si>
    <t>4.4.4.2</t>
  </si>
  <si>
    <t>Éclairage d'urgence</t>
  </si>
  <si>
    <t>F</t>
  </si>
  <si>
    <t>Sûreté-Sécurité</t>
  </si>
  <si>
    <t>4.5</t>
  </si>
  <si>
    <t>Sécurité et protection incendie</t>
  </si>
  <si>
    <t>4.5.1.1</t>
  </si>
  <si>
    <t>Systèmes de détection incendie (SDI)</t>
  </si>
  <si>
    <t>Système de Sécurité Incendie</t>
  </si>
  <si>
    <t>4.5.1.2</t>
  </si>
  <si>
    <t>Détecteur et avertisseur autonome de fumée</t>
  </si>
  <si>
    <t>4.5.1.3</t>
  </si>
  <si>
    <t>Déclencheurs manuels</t>
  </si>
  <si>
    <t>4.5.1.4</t>
  </si>
  <si>
    <t>Diffuseurs sonores</t>
  </si>
  <si>
    <t>I</t>
  </si>
  <si>
    <t>Aménagements extérieurs</t>
  </si>
  <si>
    <t>5.1</t>
  </si>
  <si>
    <t>Amélioration d'emplacement</t>
  </si>
  <si>
    <t>5.1.1.1</t>
  </si>
  <si>
    <t>Chaussée</t>
  </si>
  <si>
    <t>5.1.1.2</t>
  </si>
  <si>
    <t>Aire de stationnement</t>
  </si>
  <si>
    <t>5.1.1.3</t>
  </si>
  <si>
    <t>Surface piétonne</t>
  </si>
  <si>
    <t>Marché de prestations de maintenance multi technique et multi services pour le compte de la Direction Générale de France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</si>
</sst>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0"/>
      <name val="MS Sans Serif"/>
    </font>
    <font>
      <sz val="10"/>
      <name val="Arial"/>
      <family val="2"/>
    </font>
    <font>
      <b/>
      <sz val="12"/>
      <color indexed="9"/>
      <name val="Arial"/>
      <family val="2"/>
    </font>
    <font>
      <b/>
      <sz val="16"/>
      <name val="Arial"/>
      <family val="2"/>
    </font>
    <font>
      <b/>
      <sz val="14"/>
      <color theme="3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AEC8199D-B22B-49DE-997D-B335CAF625C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13607</xdr:colOff>
      <xdr:row>1</xdr:row>
      <xdr:rowOff>27215</xdr:rowOff>
    </xdr:from>
    <xdr:to>
      <xdr:col>13</xdr:col>
      <xdr:colOff>45357</xdr:colOff>
      <xdr:row>26</xdr:row>
      <xdr:rowOff>32201</xdr:rowOff>
    </xdr:to>
    <xdr:pic>
      <xdr:nvPicPr>
        <xdr:cNvPr id="2" name="table">
          <a:extLst>
            <a:ext uri="{FF2B5EF4-FFF2-40B4-BE49-F238E27FC236}">
              <a16:creationId xmlns:a16="http://schemas.microsoft.com/office/drawing/2014/main" id="{01EA677F-E85D-4E7C-B24C-04DA44898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7" y="122465"/>
          <a:ext cx="9175750" cy="401909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leemploi.sharepoint.com/Affaires/2018/2018_771_P&#244;le%20Emploi_Am&#233;l.%20march&#233;%20multi/DOCUMENTATION%20TECHNIQUE/March&#233;%20d&#233;l&#233;gu&#233;/Annexes/P&#244;le%20Emploi_Annexe%20X_Inventaire%20type%20des%20&#233;quip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s déroulante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6"/>
  <sheetViews>
    <sheetView showGridLines="0" view="pageBreakPreview" zoomScaleNormal="100" zoomScaleSheetLayoutView="100" workbookViewId="0">
      <selection activeCell="G30" sqref="G30"/>
    </sheetView>
  </sheetViews>
  <sheetFormatPr baseColWidth="10" defaultColWidth="11.44140625" defaultRowHeight="12.6" x14ac:dyDescent="0.25"/>
  <cols>
    <col min="1" max="1" width="1.44140625" customWidth="1"/>
    <col min="14" max="14" width="1.44140625" customWidth="1"/>
  </cols>
  <sheetData>
    <row r="1" ht="7.5" customHeight="1" x14ac:dyDescent="0.25"/>
    <row r="26" ht="7.5" customHeight="1" x14ac:dyDescent="0.25"/>
  </sheetData>
  <pageMargins left="0.7" right="0.7" top="0.75" bottom="0.75" header="0.3" footer="0.3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88"/>
  <sheetViews>
    <sheetView tabSelected="1" view="pageBreakPreview" topLeftCell="B1" zoomScale="70" zoomScaleNormal="60" zoomScaleSheetLayoutView="70" workbookViewId="0">
      <selection activeCell="B2" sqref="B2:K2"/>
    </sheetView>
  </sheetViews>
  <sheetFormatPr baseColWidth="10" defaultColWidth="11.44140625" defaultRowHeight="13.2" x14ac:dyDescent="0.25"/>
  <cols>
    <col min="1" max="1" width="1.44140625" style="1" customWidth="1"/>
    <col min="2" max="2" width="11.44140625" style="1"/>
    <col min="3" max="3" width="28.6640625" style="1" customWidth="1"/>
    <col min="4" max="4" width="11.44140625" style="1"/>
    <col min="5" max="5" width="37.109375" style="1" customWidth="1"/>
    <col min="6" max="6" width="15.6640625" style="1" customWidth="1"/>
    <col min="7" max="7" width="63.5546875" style="1" customWidth="1"/>
    <col min="8" max="8" width="51.6640625" style="1" customWidth="1"/>
    <col min="9" max="9" width="22.6640625" style="1" bestFit="1" customWidth="1"/>
    <col min="10" max="11" width="22.6640625" style="1" customWidth="1"/>
    <col min="12" max="12" width="1.44140625" style="1" customWidth="1"/>
    <col min="13" max="251" width="11.44140625" style="1"/>
    <col min="252" max="252" width="1.44140625" style="1" customWidth="1"/>
    <col min="253" max="253" width="11.44140625" style="1"/>
    <col min="254" max="254" width="28.6640625" style="1" customWidth="1"/>
    <col min="255" max="255" width="11.44140625" style="1"/>
    <col min="256" max="256" width="37.109375" style="1" customWidth="1"/>
    <col min="257" max="257" width="15.6640625" style="1" customWidth="1"/>
    <col min="258" max="258" width="63.5546875" style="1" customWidth="1"/>
    <col min="259" max="259" width="51.6640625" style="1" customWidth="1"/>
    <col min="260" max="260" width="35.6640625" style="1" customWidth="1"/>
    <col min="261" max="261" width="21.33203125" style="1" customWidth="1"/>
    <col min="262" max="266" width="50.6640625" style="1" customWidth="1"/>
    <col min="267" max="267" width="44.6640625" style="1" customWidth="1"/>
    <col min="268" max="268" width="1.44140625" style="1" customWidth="1"/>
    <col min="269" max="507" width="11.44140625" style="1"/>
    <col min="508" max="508" width="1.44140625" style="1" customWidth="1"/>
    <col min="509" max="509" width="11.44140625" style="1"/>
    <col min="510" max="510" width="28.6640625" style="1" customWidth="1"/>
    <col min="511" max="511" width="11.44140625" style="1"/>
    <col min="512" max="512" width="37.109375" style="1" customWidth="1"/>
    <col min="513" max="513" width="15.6640625" style="1" customWidth="1"/>
    <col min="514" max="514" width="63.5546875" style="1" customWidth="1"/>
    <col min="515" max="515" width="51.6640625" style="1" customWidth="1"/>
    <col min="516" max="516" width="35.6640625" style="1" customWidth="1"/>
    <col min="517" max="517" width="21.33203125" style="1" customWidth="1"/>
    <col min="518" max="522" width="50.6640625" style="1" customWidth="1"/>
    <col min="523" max="523" width="44.6640625" style="1" customWidth="1"/>
    <col min="524" max="524" width="1.44140625" style="1" customWidth="1"/>
    <col min="525" max="763" width="11.44140625" style="1"/>
    <col min="764" max="764" width="1.44140625" style="1" customWidth="1"/>
    <col min="765" max="765" width="11.44140625" style="1"/>
    <col min="766" max="766" width="28.6640625" style="1" customWidth="1"/>
    <col min="767" max="767" width="11.44140625" style="1"/>
    <col min="768" max="768" width="37.109375" style="1" customWidth="1"/>
    <col min="769" max="769" width="15.6640625" style="1" customWidth="1"/>
    <col min="770" max="770" width="63.5546875" style="1" customWidth="1"/>
    <col min="771" max="771" width="51.6640625" style="1" customWidth="1"/>
    <col min="772" max="772" width="35.6640625" style="1" customWidth="1"/>
    <col min="773" max="773" width="21.33203125" style="1" customWidth="1"/>
    <col min="774" max="778" width="50.6640625" style="1" customWidth="1"/>
    <col min="779" max="779" width="44.6640625" style="1" customWidth="1"/>
    <col min="780" max="780" width="1.44140625" style="1" customWidth="1"/>
    <col min="781" max="1019" width="11.44140625" style="1"/>
    <col min="1020" max="1020" width="1.44140625" style="1" customWidth="1"/>
    <col min="1021" max="1021" width="11.44140625" style="1"/>
    <col min="1022" max="1022" width="28.6640625" style="1" customWidth="1"/>
    <col min="1023" max="1023" width="11.44140625" style="1"/>
    <col min="1024" max="1024" width="37.109375" style="1" customWidth="1"/>
    <col min="1025" max="1025" width="15.6640625" style="1" customWidth="1"/>
    <col min="1026" max="1026" width="63.5546875" style="1" customWidth="1"/>
    <col min="1027" max="1027" width="51.6640625" style="1" customWidth="1"/>
    <col min="1028" max="1028" width="35.6640625" style="1" customWidth="1"/>
    <col min="1029" max="1029" width="21.33203125" style="1" customWidth="1"/>
    <col min="1030" max="1034" width="50.6640625" style="1" customWidth="1"/>
    <col min="1035" max="1035" width="44.6640625" style="1" customWidth="1"/>
    <col min="1036" max="1036" width="1.44140625" style="1" customWidth="1"/>
    <col min="1037" max="1275" width="11.44140625" style="1"/>
    <col min="1276" max="1276" width="1.44140625" style="1" customWidth="1"/>
    <col min="1277" max="1277" width="11.44140625" style="1"/>
    <col min="1278" max="1278" width="28.6640625" style="1" customWidth="1"/>
    <col min="1279" max="1279" width="11.44140625" style="1"/>
    <col min="1280" max="1280" width="37.109375" style="1" customWidth="1"/>
    <col min="1281" max="1281" width="15.6640625" style="1" customWidth="1"/>
    <col min="1282" max="1282" width="63.5546875" style="1" customWidth="1"/>
    <col min="1283" max="1283" width="51.6640625" style="1" customWidth="1"/>
    <col min="1284" max="1284" width="35.6640625" style="1" customWidth="1"/>
    <col min="1285" max="1285" width="21.33203125" style="1" customWidth="1"/>
    <col min="1286" max="1290" width="50.6640625" style="1" customWidth="1"/>
    <col min="1291" max="1291" width="44.6640625" style="1" customWidth="1"/>
    <col min="1292" max="1292" width="1.44140625" style="1" customWidth="1"/>
    <col min="1293" max="1531" width="11.44140625" style="1"/>
    <col min="1532" max="1532" width="1.44140625" style="1" customWidth="1"/>
    <col min="1533" max="1533" width="11.44140625" style="1"/>
    <col min="1534" max="1534" width="28.6640625" style="1" customWidth="1"/>
    <col min="1535" max="1535" width="11.44140625" style="1"/>
    <col min="1536" max="1536" width="37.109375" style="1" customWidth="1"/>
    <col min="1537" max="1537" width="15.6640625" style="1" customWidth="1"/>
    <col min="1538" max="1538" width="63.5546875" style="1" customWidth="1"/>
    <col min="1539" max="1539" width="51.6640625" style="1" customWidth="1"/>
    <col min="1540" max="1540" width="35.6640625" style="1" customWidth="1"/>
    <col min="1541" max="1541" width="21.33203125" style="1" customWidth="1"/>
    <col min="1542" max="1546" width="50.6640625" style="1" customWidth="1"/>
    <col min="1547" max="1547" width="44.6640625" style="1" customWidth="1"/>
    <col min="1548" max="1548" width="1.44140625" style="1" customWidth="1"/>
    <col min="1549" max="1787" width="11.44140625" style="1"/>
    <col min="1788" max="1788" width="1.44140625" style="1" customWidth="1"/>
    <col min="1789" max="1789" width="11.44140625" style="1"/>
    <col min="1790" max="1790" width="28.6640625" style="1" customWidth="1"/>
    <col min="1791" max="1791" width="11.44140625" style="1"/>
    <col min="1792" max="1792" width="37.109375" style="1" customWidth="1"/>
    <col min="1793" max="1793" width="15.6640625" style="1" customWidth="1"/>
    <col min="1794" max="1794" width="63.5546875" style="1" customWidth="1"/>
    <col min="1795" max="1795" width="51.6640625" style="1" customWidth="1"/>
    <col min="1796" max="1796" width="35.6640625" style="1" customWidth="1"/>
    <col min="1797" max="1797" width="21.33203125" style="1" customWidth="1"/>
    <col min="1798" max="1802" width="50.6640625" style="1" customWidth="1"/>
    <col min="1803" max="1803" width="44.6640625" style="1" customWidth="1"/>
    <col min="1804" max="1804" width="1.44140625" style="1" customWidth="1"/>
    <col min="1805" max="2043" width="11.44140625" style="1"/>
    <col min="2044" max="2044" width="1.44140625" style="1" customWidth="1"/>
    <col min="2045" max="2045" width="11.44140625" style="1"/>
    <col min="2046" max="2046" width="28.6640625" style="1" customWidth="1"/>
    <col min="2047" max="2047" width="11.44140625" style="1"/>
    <col min="2048" max="2048" width="37.109375" style="1" customWidth="1"/>
    <col min="2049" max="2049" width="15.6640625" style="1" customWidth="1"/>
    <col min="2050" max="2050" width="63.5546875" style="1" customWidth="1"/>
    <col min="2051" max="2051" width="51.6640625" style="1" customWidth="1"/>
    <col min="2052" max="2052" width="35.6640625" style="1" customWidth="1"/>
    <col min="2053" max="2053" width="21.33203125" style="1" customWidth="1"/>
    <col min="2054" max="2058" width="50.6640625" style="1" customWidth="1"/>
    <col min="2059" max="2059" width="44.6640625" style="1" customWidth="1"/>
    <col min="2060" max="2060" width="1.44140625" style="1" customWidth="1"/>
    <col min="2061" max="2299" width="11.44140625" style="1"/>
    <col min="2300" max="2300" width="1.44140625" style="1" customWidth="1"/>
    <col min="2301" max="2301" width="11.44140625" style="1"/>
    <col min="2302" max="2302" width="28.6640625" style="1" customWidth="1"/>
    <col min="2303" max="2303" width="11.44140625" style="1"/>
    <col min="2304" max="2304" width="37.109375" style="1" customWidth="1"/>
    <col min="2305" max="2305" width="15.6640625" style="1" customWidth="1"/>
    <col min="2306" max="2306" width="63.5546875" style="1" customWidth="1"/>
    <col min="2307" max="2307" width="51.6640625" style="1" customWidth="1"/>
    <col min="2308" max="2308" width="35.6640625" style="1" customWidth="1"/>
    <col min="2309" max="2309" width="21.33203125" style="1" customWidth="1"/>
    <col min="2310" max="2314" width="50.6640625" style="1" customWidth="1"/>
    <col min="2315" max="2315" width="44.6640625" style="1" customWidth="1"/>
    <col min="2316" max="2316" width="1.44140625" style="1" customWidth="1"/>
    <col min="2317" max="2555" width="11.44140625" style="1"/>
    <col min="2556" max="2556" width="1.44140625" style="1" customWidth="1"/>
    <col min="2557" max="2557" width="11.44140625" style="1"/>
    <col min="2558" max="2558" width="28.6640625" style="1" customWidth="1"/>
    <col min="2559" max="2559" width="11.44140625" style="1"/>
    <col min="2560" max="2560" width="37.109375" style="1" customWidth="1"/>
    <col min="2561" max="2561" width="15.6640625" style="1" customWidth="1"/>
    <col min="2562" max="2562" width="63.5546875" style="1" customWidth="1"/>
    <col min="2563" max="2563" width="51.6640625" style="1" customWidth="1"/>
    <col min="2564" max="2564" width="35.6640625" style="1" customWidth="1"/>
    <col min="2565" max="2565" width="21.33203125" style="1" customWidth="1"/>
    <col min="2566" max="2570" width="50.6640625" style="1" customWidth="1"/>
    <col min="2571" max="2571" width="44.6640625" style="1" customWidth="1"/>
    <col min="2572" max="2572" width="1.44140625" style="1" customWidth="1"/>
    <col min="2573" max="2811" width="11.44140625" style="1"/>
    <col min="2812" max="2812" width="1.44140625" style="1" customWidth="1"/>
    <col min="2813" max="2813" width="11.44140625" style="1"/>
    <col min="2814" max="2814" width="28.6640625" style="1" customWidth="1"/>
    <col min="2815" max="2815" width="11.44140625" style="1"/>
    <col min="2816" max="2816" width="37.109375" style="1" customWidth="1"/>
    <col min="2817" max="2817" width="15.6640625" style="1" customWidth="1"/>
    <col min="2818" max="2818" width="63.5546875" style="1" customWidth="1"/>
    <col min="2819" max="2819" width="51.6640625" style="1" customWidth="1"/>
    <col min="2820" max="2820" width="35.6640625" style="1" customWidth="1"/>
    <col min="2821" max="2821" width="21.33203125" style="1" customWidth="1"/>
    <col min="2822" max="2826" width="50.6640625" style="1" customWidth="1"/>
    <col min="2827" max="2827" width="44.6640625" style="1" customWidth="1"/>
    <col min="2828" max="2828" width="1.44140625" style="1" customWidth="1"/>
    <col min="2829" max="3067" width="11.44140625" style="1"/>
    <col min="3068" max="3068" width="1.44140625" style="1" customWidth="1"/>
    <col min="3069" max="3069" width="11.44140625" style="1"/>
    <col min="3070" max="3070" width="28.6640625" style="1" customWidth="1"/>
    <col min="3071" max="3071" width="11.44140625" style="1"/>
    <col min="3072" max="3072" width="37.109375" style="1" customWidth="1"/>
    <col min="3073" max="3073" width="15.6640625" style="1" customWidth="1"/>
    <col min="3074" max="3074" width="63.5546875" style="1" customWidth="1"/>
    <col min="3075" max="3075" width="51.6640625" style="1" customWidth="1"/>
    <col min="3076" max="3076" width="35.6640625" style="1" customWidth="1"/>
    <col min="3077" max="3077" width="21.33203125" style="1" customWidth="1"/>
    <col min="3078" max="3082" width="50.6640625" style="1" customWidth="1"/>
    <col min="3083" max="3083" width="44.6640625" style="1" customWidth="1"/>
    <col min="3084" max="3084" width="1.44140625" style="1" customWidth="1"/>
    <col min="3085" max="3323" width="11.44140625" style="1"/>
    <col min="3324" max="3324" width="1.44140625" style="1" customWidth="1"/>
    <col min="3325" max="3325" width="11.44140625" style="1"/>
    <col min="3326" max="3326" width="28.6640625" style="1" customWidth="1"/>
    <col min="3327" max="3327" width="11.44140625" style="1"/>
    <col min="3328" max="3328" width="37.109375" style="1" customWidth="1"/>
    <col min="3329" max="3329" width="15.6640625" style="1" customWidth="1"/>
    <col min="3330" max="3330" width="63.5546875" style="1" customWidth="1"/>
    <col min="3331" max="3331" width="51.6640625" style="1" customWidth="1"/>
    <col min="3332" max="3332" width="35.6640625" style="1" customWidth="1"/>
    <col min="3333" max="3333" width="21.33203125" style="1" customWidth="1"/>
    <col min="3334" max="3338" width="50.6640625" style="1" customWidth="1"/>
    <col min="3339" max="3339" width="44.6640625" style="1" customWidth="1"/>
    <col min="3340" max="3340" width="1.44140625" style="1" customWidth="1"/>
    <col min="3341" max="3579" width="11.44140625" style="1"/>
    <col min="3580" max="3580" width="1.44140625" style="1" customWidth="1"/>
    <col min="3581" max="3581" width="11.44140625" style="1"/>
    <col min="3582" max="3582" width="28.6640625" style="1" customWidth="1"/>
    <col min="3583" max="3583" width="11.44140625" style="1"/>
    <col min="3584" max="3584" width="37.109375" style="1" customWidth="1"/>
    <col min="3585" max="3585" width="15.6640625" style="1" customWidth="1"/>
    <col min="3586" max="3586" width="63.5546875" style="1" customWidth="1"/>
    <col min="3587" max="3587" width="51.6640625" style="1" customWidth="1"/>
    <col min="3588" max="3588" width="35.6640625" style="1" customWidth="1"/>
    <col min="3589" max="3589" width="21.33203125" style="1" customWidth="1"/>
    <col min="3590" max="3594" width="50.6640625" style="1" customWidth="1"/>
    <col min="3595" max="3595" width="44.6640625" style="1" customWidth="1"/>
    <col min="3596" max="3596" width="1.44140625" style="1" customWidth="1"/>
    <col min="3597" max="3835" width="11.44140625" style="1"/>
    <col min="3836" max="3836" width="1.44140625" style="1" customWidth="1"/>
    <col min="3837" max="3837" width="11.44140625" style="1"/>
    <col min="3838" max="3838" width="28.6640625" style="1" customWidth="1"/>
    <col min="3839" max="3839" width="11.44140625" style="1"/>
    <col min="3840" max="3840" width="37.109375" style="1" customWidth="1"/>
    <col min="3841" max="3841" width="15.6640625" style="1" customWidth="1"/>
    <col min="3842" max="3842" width="63.5546875" style="1" customWidth="1"/>
    <col min="3843" max="3843" width="51.6640625" style="1" customWidth="1"/>
    <col min="3844" max="3844" width="35.6640625" style="1" customWidth="1"/>
    <col min="3845" max="3845" width="21.33203125" style="1" customWidth="1"/>
    <col min="3846" max="3850" width="50.6640625" style="1" customWidth="1"/>
    <col min="3851" max="3851" width="44.6640625" style="1" customWidth="1"/>
    <col min="3852" max="3852" width="1.44140625" style="1" customWidth="1"/>
    <col min="3853" max="4091" width="11.44140625" style="1"/>
    <col min="4092" max="4092" width="1.44140625" style="1" customWidth="1"/>
    <col min="4093" max="4093" width="11.44140625" style="1"/>
    <col min="4094" max="4094" width="28.6640625" style="1" customWidth="1"/>
    <col min="4095" max="4095" width="11.44140625" style="1"/>
    <col min="4096" max="4096" width="37.109375" style="1" customWidth="1"/>
    <col min="4097" max="4097" width="15.6640625" style="1" customWidth="1"/>
    <col min="4098" max="4098" width="63.5546875" style="1" customWidth="1"/>
    <col min="4099" max="4099" width="51.6640625" style="1" customWidth="1"/>
    <col min="4100" max="4100" width="35.6640625" style="1" customWidth="1"/>
    <col min="4101" max="4101" width="21.33203125" style="1" customWidth="1"/>
    <col min="4102" max="4106" width="50.6640625" style="1" customWidth="1"/>
    <col min="4107" max="4107" width="44.6640625" style="1" customWidth="1"/>
    <col min="4108" max="4108" width="1.44140625" style="1" customWidth="1"/>
    <col min="4109" max="4347" width="11.44140625" style="1"/>
    <col min="4348" max="4348" width="1.44140625" style="1" customWidth="1"/>
    <col min="4349" max="4349" width="11.44140625" style="1"/>
    <col min="4350" max="4350" width="28.6640625" style="1" customWidth="1"/>
    <col min="4351" max="4351" width="11.44140625" style="1"/>
    <col min="4352" max="4352" width="37.109375" style="1" customWidth="1"/>
    <col min="4353" max="4353" width="15.6640625" style="1" customWidth="1"/>
    <col min="4354" max="4354" width="63.5546875" style="1" customWidth="1"/>
    <col min="4355" max="4355" width="51.6640625" style="1" customWidth="1"/>
    <col min="4356" max="4356" width="35.6640625" style="1" customWidth="1"/>
    <col min="4357" max="4357" width="21.33203125" style="1" customWidth="1"/>
    <col min="4358" max="4362" width="50.6640625" style="1" customWidth="1"/>
    <col min="4363" max="4363" width="44.6640625" style="1" customWidth="1"/>
    <col min="4364" max="4364" width="1.44140625" style="1" customWidth="1"/>
    <col min="4365" max="4603" width="11.44140625" style="1"/>
    <col min="4604" max="4604" width="1.44140625" style="1" customWidth="1"/>
    <col min="4605" max="4605" width="11.44140625" style="1"/>
    <col min="4606" max="4606" width="28.6640625" style="1" customWidth="1"/>
    <col min="4607" max="4607" width="11.44140625" style="1"/>
    <col min="4608" max="4608" width="37.109375" style="1" customWidth="1"/>
    <col min="4609" max="4609" width="15.6640625" style="1" customWidth="1"/>
    <col min="4610" max="4610" width="63.5546875" style="1" customWidth="1"/>
    <col min="4611" max="4611" width="51.6640625" style="1" customWidth="1"/>
    <col min="4612" max="4612" width="35.6640625" style="1" customWidth="1"/>
    <col min="4613" max="4613" width="21.33203125" style="1" customWidth="1"/>
    <col min="4614" max="4618" width="50.6640625" style="1" customWidth="1"/>
    <col min="4619" max="4619" width="44.6640625" style="1" customWidth="1"/>
    <col min="4620" max="4620" width="1.44140625" style="1" customWidth="1"/>
    <col min="4621" max="4859" width="11.44140625" style="1"/>
    <col min="4860" max="4860" width="1.44140625" style="1" customWidth="1"/>
    <col min="4861" max="4861" width="11.44140625" style="1"/>
    <col min="4862" max="4862" width="28.6640625" style="1" customWidth="1"/>
    <col min="4863" max="4863" width="11.44140625" style="1"/>
    <col min="4864" max="4864" width="37.109375" style="1" customWidth="1"/>
    <col min="4865" max="4865" width="15.6640625" style="1" customWidth="1"/>
    <col min="4866" max="4866" width="63.5546875" style="1" customWidth="1"/>
    <col min="4867" max="4867" width="51.6640625" style="1" customWidth="1"/>
    <col min="4868" max="4868" width="35.6640625" style="1" customWidth="1"/>
    <col min="4869" max="4869" width="21.33203125" style="1" customWidth="1"/>
    <col min="4870" max="4874" width="50.6640625" style="1" customWidth="1"/>
    <col min="4875" max="4875" width="44.6640625" style="1" customWidth="1"/>
    <col min="4876" max="4876" width="1.44140625" style="1" customWidth="1"/>
    <col min="4877" max="5115" width="11.44140625" style="1"/>
    <col min="5116" max="5116" width="1.44140625" style="1" customWidth="1"/>
    <col min="5117" max="5117" width="11.44140625" style="1"/>
    <col min="5118" max="5118" width="28.6640625" style="1" customWidth="1"/>
    <col min="5119" max="5119" width="11.44140625" style="1"/>
    <col min="5120" max="5120" width="37.109375" style="1" customWidth="1"/>
    <col min="5121" max="5121" width="15.6640625" style="1" customWidth="1"/>
    <col min="5122" max="5122" width="63.5546875" style="1" customWidth="1"/>
    <col min="5123" max="5123" width="51.6640625" style="1" customWidth="1"/>
    <col min="5124" max="5124" width="35.6640625" style="1" customWidth="1"/>
    <col min="5125" max="5125" width="21.33203125" style="1" customWidth="1"/>
    <col min="5126" max="5130" width="50.6640625" style="1" customWidth="1"/>
    <col min="5131" max="5131" width="44.6640625" style="1" customWidth="1"/>
    <col min="5132" max="5132" width="1.44140625" style="1" customWidth="1"/>
    <col min="5133" max="5371" width="11.44140625" style="1"/>
    <col min="5372" max="5372" width="1.44140625" style="1" customWidth="1"/>
    <col min="5373" max="5373" width="11.44140625" style="1"/>
    <col min="5374" max="5374" width="28.6640625" style="1" customWidth="1"/>
    <col min="5375" max="5375" width="11.44140625" style="1"/>
    <col min="5376" max="5376" width="37.109375" style="1" customWidth="1"/>
    <col min="5377" max="5377" width="15.6640625" style="1" customWidth="1"/>
    <col min="5378" max="5378" width="63.5546875" style="1" customWidth="1"/>
    <col min="5379" max="5379" width="51.6640625" style="1" customWidth="1"/>
    <col min="5380" max="5380" width="35.6640625" style="1" customWidth="1"/>
    <col min="5381" max="5381" width="21.33203125" style="1" customWidth="1"/>
    <col min="5382" max="5386" width="50.6640625" style="1" customWidth="1"/>
    <col min="5387" max="5387" width="44.6640625" style="1" customWidth="1"/>
    <col min="5388" max="5388" width="1.44140625" style="1" customWidth="1"/>
    <col min="5389" max="5627" width="11.44140625" style="1"/>
    <col min="5628" max="5628" width="1.44140625" style="1" customWidth="1"/>
    <col min="5629" max="5629" width="11.44140625" style="1"/>
    <col min="5630" max="5630" width="28.6640625" style="1" customWidth="1"/>
    <col min="5631" max="5631" width="11.44140625" style="1"/>
    <col min="5632" max="5632" width="37.109375" style="1" customWidth="1"/>
    <col min="5633" max="5633" width="15.6640625" style="1" customWidth="1"/>
    <col min="5634" max="5634" width="63.5546875" style="1" customWidth="1"/>
    <col min="5635" max="5635" width="51.6640625" style="1" customWidth="1"/>
    <col min="5636" max="5636" width="35.6640625" style="1" customWidth="1"/>
    <col min="5637" max="5637" width="21.33203125" style="1" customWidth="1"/>
    <col min="5638" max="5642" width="50.6640625" style="1" customWidth="1"/>
    <col min="5643" max="5643" width="44.6640625" style="1" customWidth="1"/>
    <col min="5644" max="5644" width="1.44140625" style="1" customWidth="1"/>
    <col min="5645" max="5883" width="11.44140625" style="1"/>
    <col min="5884" max="5884" width="1.44140625" style="1" customWidth="1"/>
    <col min="5885" max="5885" width="11.44140625" style="1"/>
    <col min="5886" max="5886" width="28.6640625" style="1" customWidth="1"/>
    <col min="5887" max="5887" width="11.44140625" style="1"/>
    <col min="5888" max="5888" width="37.109375" style="1" customWidth="1"/>
    <col min="5889" max="5889" width="15.6640625" style="1" customWidth="1"/>
    <col min="5890" max="5890" width="63.5546875" style="1" customWidth="1"/>
    <col min="5891" max="5891" width="51.6640625" style="1" customWidth="1"/>
    <col min="5892" max="5892" width="35.6640625" style="1" customWidth="1"/>
    <col min="5893" max="5893" width="21.33203125" style="1" customWidth="1"/>
    <col min="5894" max="5898" width="50.6640625" style="1" customWidth="1"/>
    <col min="5899" max="5899" width="44.6640625" style="1" customWidth="1"/>
    <col min="5900" max="5900" width="1.44140625" style="1" customWidth="1"/>
    <col min="5901" max="6139" width="11.44140625" style="1"/>
    <col min="6140" max="6140" width="1.44140625" style="1" customWidth="1"/>
    <col min="6141" max="6141" width="11.44140625" style="1"/>
    <col min="6142" max="6142" width="28.6640625" style="1" customWidth="1"/>
    <col min="6143" max="6143" width="11.44140625" style="1"/>
    <col min="6144" max="6144" width="37.109375" style="1" customWidth="1"/>
    <col min="6145" max="6145" width="15.6640625" style="1" customWidth="1"/>
    <col min="6146" max="6146" width="63.5546875" style="1" customWidth="1"/>
    <col min="6147" max="6147" width="51.6640625" style="1" customWidth="1"/>
    <col min="6148" max="6148" width="35.6640625" style="1" customWidth="1"/>
    <col min="6149" max="6149" width="21.33203125" style="1" customWidth="1"/>
    <col min="6150" max="6154" width="50.6640625" style="1" customWidth="1"/>
    <col min="6155" max="6155" width="44.6640625" style="1" customWidth="1"/>
    <col min="6156" max="6156" width="1.44140625" style="1" customWidth="1"/>
    <col min="6157" max="6395" width="11.44140625" style="1"/>
    <col min="6396" max="6396" width="1.44140625" style="1" customWidth="1"/>
    <col min="6397" max="6397" width="11.44140625" style="1"/>
    <col min="6398" max="6398" width="28.6640625" style="1" customWidth="1"/>
    <col min="6399" max="6399" width="11.44140625" style="1"/>
    <col min="6400" max="6400" width="37.109375" style="1" customWidth="1"/>
    <col min="6401" max="6401" width="15.6640625" style="1" customWidth="1"/>
    <col min="6402" max="6402" width="63.5546875" style="1" customWidth="1"/>
    <col min="6403" max="6403" width="51.6640625" style="1" customWidth="1"/>
    <col min="6404" max="6404" width="35.6640625" style="1" customWidth="1"/>
    <col min="6405" max="6405" width="21.33203125" style="1" customWidth="1"/>
    <col min="6406" max="6410" width="50.6640625" style="1" customWidth="1"/>
    <col min="6411" max="6411" width="44.6640625" style="1" customWidth="1"/>
    <col min="6412" max="6412" width="1.44140625" style="1" customWidth="1"/>
    <col min="6413" max="6651" width="11.44140625" style="1"/>
    <col min="6652" max="6652" width="1.44140625" style="1" customWidth="1"/>
    <col min="6653" max="6653" width="11.44140625" style="1"/>
    <col min="6654" max="6654" width="28.6640625" style="1" customWidth="1"/>
    <col min="6655" max="6655" width="11.44140625" style="1"/>
    <col min="6656" max="6656" width="37.109375" style="1" customWidth="1"/>
    <col min="6657" max="6657" width="15.6640625" style="1" customWidth="1"/>
    <col min="6658" max="6658" width="63.5546875" style="1" customWidth="1"/>
    <col min="6659" max="6659" width="51.6640625" style="1" customWidth="1"/>
    <col min="6660" max="6660" width="35.6640625" style="1" customWidth="1"/>
    <col min="6661" max="6661" width="21.33203125" style="1" customWidth="1"/>
    <col min="6662" max="6666" width="50.6640625" style="1" customWidth="1"/>
    <col min="6667" max="6667" width="44.6640625" style="1" customWidth="1"/>
    <col min="6668" max="6668" width="1.44140625" style="1" customWidth="1"/>
    <col min="6669" max="6907" width="11.44140625" style="1"/>
    <col min="6908" max="6908" width="1.44140625" style="1" customWidth="1"/>
    <col min="6909" max="6909" width="11.44140625" style="1"/>
    <col min="6910" max="6910" width="28.6640625" style="1" customWidth="1"/>
    <col min="6911" max="6911" width="11.44140625" style="1"/>
    <col min="6912" max="6912" width="37.109375" style="1" customWidth="1"/>
    <col min="6913" max="6913" width="15.6640625" style="1" customWidth="1"/>
    <col min="6914" max="6914" width="63.5546875" style="1" customWidth="1"/>
    <col min="6915" max="6915" width="51.6640625" style="1" customWidth="1"/>
    <col min="6916" max="6916" width="35.6640625" style="1" customWidth="1"/>
    <col min="6917" max="6917" width="21.33203125" style="1" customWidth="1"/>
    <col min="6918" max="6922" width="50.6640625" style="1" customWidth="1"/>
    <col min="6923" max="6923" width="44.6640625" style="1" customWidth="1"/>
    <col min="6924" max="6924" width="1.44140625" style="1" customWidth="1"/>
    <col min="6925" max="7163" width="11.44140625" style="1"/>
    <col min="7164" max="7164" width="1.44140625" style="1" customWidth="1"/>
    <col min="7165" max="7165" width="11.44140625" style="1"/>
    <col min="7166" max="7166" width="28.6640625" style="1" customWidth="1"/>
    <col min="7167" max="7167" width="11.44140625" style="1"/>
    <col min="7168" max="7168" width="37.109375" style="1" customWidth="1"/>
    <col min="7169" max="7169" width="15.6640625" style="1" customWidth="1"/>
    <col min="7170" max="7170" width="63.5546875" style="1" customWidth="1"/>
    <col min="7171" max="7171" width="51.6640625" style="1" customWidth="1"/>
    <col min="7172" max="7172" width="35.6640625" style="1" customWidth="1"/>
    <col min="7173" max="7173" width="21.33203125" style="1" customWidth="1"/>
    <col min="7174" max="7178" width="50.6640625" style="1" customWidth="1"/>
    <col min="7179" max="7179" width="44.6640625" style="1" customWidth="1"/>
    <col min="7180" max="7180" width="1.44140625" style="1" customWidth="1"/>
    <col min="7181" max="7419" width="11.44140625" style="1"/>
    <col min="7420" max="7420" width="1.44140625" style="1" customWidth="1"/>
    <col min="7421" max="7421" width="11.44140625" style="1"/>
    <col min="7422" max="7422" width="28.6640625" style="1" customWidth="1"/>
    <col min="7423" max="7423" width="11.44140625" style="1"/>
    <col min="7424" max="7424" width="37.109375" style="1" customWidth="1"/>
    <col min="7425" max="7425" width="15.6640625" style="1" customWidth="1"/>
    <col min="7426" max="7426" width="63.5546875" style="1" customWidth="1"/>
    <col min="7427" max="7427" width="51.6640625" style="1" customWidth="1"/>
    <col min="7428" max="7428" width="35.6640625" style="1" customWidth="1"/>
    <col min="7429" max="7429" width="21.33203125" style="1" customWidth="1"/>
    <col min="7430" max="7434" width="50.6640625" style="1" customWidth="1"/>
    <col min="7435" max="7435" width="44.6640625" style="1" customWidth="1"/>
    <col min="7436" max="7436" width="1.44140625" style="1" customWidth="1"/>
    <col min="7437" max="7675" width="11.44140625" style="1"/>
    <col min="7676" max="7676" width="1.44140625" style="1" customWidth="1"/>
    <col min="7677" max="7677" width="11.44140625" style="1"/>
    <col min="7678" max="7678" width="28.6640625" style="1" customWidth="1"/>
    <col min="7679" max="7679" width="11.44140625" style="1"/>
    <col min="7680" max="7680" width="37.109375" style="1" customWidth="1"/>
    <col min="7681" max="7681" width="15.6640625" style="1" customWidth="1"/>
    <col min="7682" max="7682" width="63.5546875" style="1" customWidth="1"/>
    <col min="7683" max="7683" width="51.6640625" style="1" customWidth="1"/>
    <col min="7684" max="7684" width="35.6640625" style="1" customWidth="1"/>
    <col min="7685" max="7685" width="21.33203125" style="1" customWidth="1"/>
    <col min="7686" max="7690" width="50.6640625" style="1" customWidth="1"/>
    <col min="7691" max="7691" width="44.6640625" style="1" customWidth="1"/>
    <col min="7692" max="7692" width="1.44140625" style="1" customWidth="1"/>
    <col min="7693" max="7931" width="11.44140625" style="1"/>
    <col min="7932" max="7932" width="1.44140625" style="1" customWidth="1"/>
    <col min="7933" max="7933" width="11.44140625" style="1"/>
    <col min="7934" max="7934" width="28.6640625" style="1" customWidth="1"/>
    <col min="7935" max="7935" width="11.44140625" style="1"/>
    <col min="7936" max="7936" width="37.109375" style="1" customWidth="1"/>
    <col min="7937" max="7937" width="15.6640625" style="1" customWidth="1"/>
    <col min="7938" max="7938" width="63.5546875" style="1" customWidth="1"/>
    <col min="7939" max="7939" width="51.6640625" style="1" customWidth="1"/>
    <col min="7940" max="7940" width="35.6640625" style="1" customWidth="1"/>
    <col min="7941" max="7941" width="21.33203125" style="1" customWidth="1"/>
    <col min="7942" max="7946" width="50.6640625" style="1" customWidth="1"/>
    <col min="7947" max="7947" width="44.6640625" style="1" customWidth="1"/>
    <col min="7948" max="7948" width="1.44140625" style="1" customWidth="1"/>
    <col min="7949" max="8187" width="11.44140625" style="1"/>
    <col min="8188" max="8188" width="1.44140625" style="1" customWidth="1"/>
    <col min="8189" max="8189" width="11.44140625" style="1"/>
    <col min="8190" max="8190" width="28.6640625" style="1" customWidth="1"/>
    <col min="8191" max="8191" width="11.44140625" style="1"/>
    <col min="8192" max="8192" width="37.109375" style="1" customWidth="1"/>
    <col min="8193" max="8193" width="15.6640625" style="1" customWidth="1"/>
    <col min="8194" max="8194" width="63.5546875" style="1" customWidth="1"/>
    <col min="8195" max="8195" width="51.6640625" style="1" customWidth="1"/>
    <col min="8196" max="8196" width="35.6640625" style="1" customWidth="1"/>
    <col min="8197" max="8197" width="21.33203125" style="1" customWidth="1"/>
    <col min="8198" max="8202" width="50.6640625" style="1" customWidth="1"/>
    <col min="8203" max="8203" width="44.6640625" style="1" customWidth="1"/>
    <col min="8204" max="8204" width="1.44140625" style="1" customWidth="1"/>
    <col min="8205" max="8443" width="11.44140625" style="1"/>
    <col min="8444" max="8444" width="1.44140625" style="1" customWidth="1"/>
    <col min="8445" max="8445" width="11.44140625" style="1"/>
    <col min="8446" max="8446" width="28.6640625" style="1" customWidth="1"/>
    <col min="8447" max="8447" width="11.44140625" style="1"/>
    <col min="8448" max="8448" width="37.109375" style="1" customWidth="1"/>
    <col min="8449" max="8449" width="15.6640625" style="1" customWidth="1"/>
    <col min="8450" max="8450" width="63.5546875" style="1" customWidth="1"/>
    <col min="8451" max="8451" width="51.6640625" style="1" customWidth="1"/>
    <col min="8452" max="8452" width="35.6640625" style="1" customWidth="1"/>
    <col min="8453" max="8453" width="21.33203125" style="1" customWidth="1"/>
    <col min="8454" max="8458" width="50.6640625" style="1" customWidth="1"/>
    <col min="8459" max="8459" width="44.6640625" style="1" customWidth="1"/>
    <col min="8460" max="8460" width="1.44140625" style="1" customWidth="1"/>
    <col min="8461" max="8699" width="11.44140625" style="1"/>
    <col min="8700" max="8700" width="1.44140625" style="1" customWidth="1"/>
    <col min="8701" max="8701" width="11.44140625" style="1"/>
    <col min="8702" max="8702" width="28.6640625" style="1" customWidth="1"/>
    <col min="8703" max="8703" width="11.44140625" style="1"/>
    <col min="8704" max="8704" width="37.109375" style="1" customWidth="1"/>
    <col min="8705" max="8705" width="15.6640625" style="1" customWidth="1"/>
    <col min="8706" max="8706" width="63.5546875" style="1" customWidth="1"/>
    <col min="8707" max="8707" width="51.6640625" style="1" customWidth="1"/>
    <col min="8708" max="8708" width="35.6640625" style="1" customWidth="1"/>
    <col min="8709" max="8709" width="21.33203125" style="1" customWidth="1"/>
    <col min="8710" max="8714" width="50.6640625" style="1" customWidth="1"/>
    <col min="8715" max="8715" width="44.6640625" style="1" customWidth="1"/>
    <col min="8716" max="8716" width="1.44140625" style="1" customWidth="1"/>
    <col min="8717" max="8955" width="11.44140625" style="1"/>
    <col min="8956" max="8956" width="1.44140625" style="1" customWidth="1"/>
    <col min="8957" max="8957" width="11.44140625" style="1"/>
    <col min="8958" max="8958" width="28.6640625" style="1" customWidth="1"/>
    <col min="8959" max="8959" width="11.44140625" style="1"/>
    <col min="8960" max="8960" width="37.109375" style="1" customWidth="1"/>
    <col min="8961" max="8961" width="15.6640625" style="1" customWidth="1"/>
    <col min="8962" max="8962" width="63.5546875" style="1" customWidth="1"/>
    <col min="8963" max="8963" width="51.6640625" style="1" customWidth="1"/>
    <col min="8964" max="8964" width="35.6640625" style="1" customWidth="1"/>
    <col min="8965" max="8965" width="21.33203125" style="1" customWidth="1"/>
    <col min="8966" max="8970" width="50.6640625" style="1" customWidth="1"/>
    <col min="8971" max="8971" width="44.6640625" style="1" customWidth="1"/>
    <col min="8972" max="8972" width="1.44140625" style="1" customWidth="1"/>
    <col min="8973" max="9211" width="11.44140625" style="1"/>
    <col min="9212" max="9212" width="1.44140625" style="1" customWidth="1"/>
    <col min="9213" max="9213" width="11.44140625" style="1"/>
    <col min="9214" max="9214" width="28.6640625" style="1" customWidth="1"/>
    <col min="9215" max="9215" width="11.44140625" style="1"/>
    <col min="9216" max="9216" width="37.109375" style="1" customWidth="1"/>
    <col min="9217" max="9217" width="15.6640625" style="1" customWidth="1"/>
    <col min="9218" max="9218" width="63.5546875" style="1" customWidth="1"/>
    <col min="9219" max="9219" width="51.6640625" style="1" customWidth="1"/>
    <col min="9220" max="9220" width="35.6640625" style="1" customWidth="1"/>
    <col min="9221" max="9221" width="21.33203125" style="1" customWidth="1"/>
    <col min="9222" max="9226" width="50.6640625" style="1" customWidth="1"/>
    <col min="9227" max="9227" width="44.6640625" style="1" customWidth="1"/>
    <col min="9228" max="9228" width="1.44140625" style="1" customWidth="1"/>
    <col min="9229" max="9467" width="11.44140625" style="1"/>
    <col min="9468" max="9468" width="1.44140625" style="1" customWidth="1"/>
    <col min="9469" max="9469" width="11.44140625" style="1"/>
    <col min="9470" max="9470" width="28.6640625" style="1" customWidth="1"/>
    <col min="9471" max="9471" width="11.44140625" style="1"/>
    <col min="9472" max="9472" width="37.109375" style="1" customWidth="1"/>
    <col min="9473" max="9473" width="15.6640625" style="1" customWidth="1"/>
    <col min="9474" max="9474" width="63.5546875" style="1" customWidth="1"/>
    <col min="9475" max="9475" width="51.6640625" style="1" customWidth="1"/>
    <col min="9476" max="9476" width="35.6640625" style="1" customWidth="1"/>
    <col min="9477" max="9477" width="21.33203125" style="1" customWidth="1"/>
    <col min="9478" max="9482" width="50.6640625" style="1" customWidth="1"/>
    <col min="9483" max="9483" width="44.6640625" style="1" customWidth="1"/>
    <col min="9484" max="9484" width="1.44140625" style="1" customWidth="1"/>
    <col min="9485" max="9723" width="11.44140625" style="1"/>
    <col min="9724" max="9724" width="1.44140625" style="1" customWidth="1"/>
    <col min="9725" max="9725" width="11.44140625" style="1"/>
    <col min="9726" max="9726" width="28.6640625" style="1" customWidth="1"/>
    <col min="9727" max="9727" width="11.44140625" style="1"/>
    <col min="9728" max="9728" width="37.109375" style="1" customWidth="1"/>
    <col min="9729" max="9729" width="15.6640625" style="1" customWidth="1"/>
    <col min="9730" max="9730" width="63.5546875" style="1" customWidth="1"/>
    <col min="9731" max="9731" width="51.6640625" style="1" customWidth="1"/>
    <col min="9732" max="9732" width="35.6640625" style="1" customWidth="1"/>
    <col min="9733" max="9733" width="21.33203125" style="1" customWidth="1"/>
    <col min="9734" max="9738" width="50.6640625" style="1" customWidth="1"/>
    <col min="9739" max="9739" width="44.6640625" style="1" customWidth="1"/>
    <col min="9740" max="9740" width="1.44140625" style="1" customWidth="1"/>
    <col min="9741" max="9979" width="11.44140625" style="1"/>
    <col min="9980" max="9980" width="1.44140625" style="1" customWidth="1"/>
    <col min="9981" max="9981" width="11.44140625" style="1"/>
    <col min="9982" max="9982" width="28.6640625" style="1" customWidth="1"/>
    <col min="9983" max="9983" width="11.44140625" style="1"/>
    <col min="9984" max="9984" width="37.109375" style="1" customWidth="1"/>
    <col min="9985" max="9985" width="15.6640625" style="1" customWidth="1"/>
    <col min="9986" max="9986" width="63.5546875" style="1" customWidth="1"/>
    <col min="9987" max="9987" width="51.6640625" style="1" customWidth="1"/>
    <col min="9988" max="9988" width="35.6640625" style="1" customWidth="1"/>
    <col min="9989" max="9989" width="21.33203125" style="1" customWidth="1"/>
    <col min="9990" max="9994" width="50.6640625" style="1" customWidth="1"/>
    <col min="9995" max="9995" width="44.6640625" style="1" customWidth="1"/>
    <col min="9996" max="9996" width="1.44140625" style="1" customWidth="1"/>
    <col min="9997" max="10235" width="11.44140625" style="1"/>
    <col min="10236" max="10236" width="1.44140625" style="1" customWidth="1"/>
    <col min="10237" max="10237" width="11.44140625" style="1"/>
    <col min="10238" max="10238" width="28.6640625" style="1" customWidth="1"/>
    <col min="10239" max="10239" width="11.44140625" style="1"/>
    <col min="10240" max="10240" width="37.109375" style="1" customWidth="1"/>
    <col min="10241" max="10241" width="15.6640625" style="1" customWidth="1"/>
    <col min="10242" max="10242" width="63.5546875" style="1" customWidth="1"/>
    <col min="10243" max="10243" width="51.6640625" style="1" customWidth="1"/>
    <col min="10244" max="10244" width="35.6640625" style="1" customWidth="1"/>
    <col min="10245" max="10245" width="21.33203125" style="1" customWidth="1"/>
    <col min="10246" max="10250" width="50.6640625" style="1" customWidth="1"/>
    <col min="10251" max="10251" width="44.6640625" style="1" customWidth="1"/>
    <col min="10252" max="10252" width="1.44140625" style="1" customWidth="1"/>
    <col min="10253" max="10491" width="11.44140625" style="1"/>
    <col min="10492" max="10492" width="1.44140625" style="1" customWidth="1"/>
    <col min="10493" max="10493" width="11.44140625" style="1"/>
    <col min="10494" max="10494" width="28.6640625" style="1" customWidth="1"/>
    <col min="10495" max="10495" width="11.44140625" style="1"/>
    <col min="10496" max="10496" width="37.109375" style="1" customWidth="1"/>
    <col min="10497" max="10497" width="15.6640625" style="1" customWidth="1"/>
    <col min="10498" max="10498" width="63.5546875" style="1" customWidth="1"/>
    <col min="10499" max="10499" width="51.6640625" style="1" customWidth="1"/>
    <col min="10500" max="10500" width="35.6640625" style="1" customWidth="1"/>
    <col min="10501" max="10501" width="21.33203125" style="1" customWidth="1"/>
    <col min="10502" max="10506" width="50.6640625" style="1" customWidth="1"/>
    <col min="10507" max="10507" width="44.6640625" style="1" customWidth="1"/>
    <col min="10508" max="10508" width="1.44140625" style="1" customWidth="1"/>
    <col min="10509" max="10747" width="11.44140625" style="1"/>
    <col min="10748" max="10748" width="1.44140625" style="1" customWidth="1"/>
    <col min="10749" max="10749" width="11.44140625" style="1"/>
    <col min="10750" max="10750" width="28.6640625" style="1" customWidth="1"/>
    <col min="10751" max="10751" width="11.44140625" style="1"/>
    <col min="10752" max="10752" width="37.109375" style="1" customWidth="1"/>
    <col min="10753" max="10753" width="15.6640625" style="1" customWidth="1"/>
    <col min="10754" max="10754" width="63.5546875" style="1" customWidth="1"/>
    <col min="10755" max="10755" width="51.6640625" style="1" customWidth="1"/>
    <col min="10756" max="10756" width="35.6640625" style="1" customWidth="1"/>
    <col min="10757" max="10757" width="21.33203125" style="1" customWidth="1"/>
    <col min="10758" max="10762" width="50.6640625" style="1" customWidth="1"/>
    <col min="10763" max="10763" width="44.6640625" style="1" customWidth="1"/>
    <col min="10764" max="10764" width="1.44140625" style="1" customWidth="1"/>
    <col min="10765" max="11003" width="11.44140625" style="1"/>
    <col min="11004" max="11004" width="1.44140625" style="1" customWidth="1"/>
    <col min="11005" max="11005" width="11.44140625" style="1"/>
    <col min="11006" max="11006" width="28.6640625" style="1" customWidth="1"/>
    <col min="11007" max="11007" width="11.44140625" style="1"/>
    <col min="11008" max="11008" width="37.109375" style="1" customWidth="1"/>
    <col min="11009" max="11009" width="15.6640625" style="1" customWidth="1"/>
    <col min="11010" max="11010" width="63.5546875" style="1" customWidth="1"/>
    <col min="11011" max="11011" width="51.6640625" style="1" customWidth="1"/>
    <col min="11012" max="11012" width="35.6640625" style="1" customWidth="1"/>
    <col min="11013" max="11013" width="21.33203125" style="1" customWidth="1"/>
    <col min="11014" max="11018" width="50.6640625" style="1" customWidth="1"/>
    <col min="11019" max="11019" width="44.6640625" style="1" customWidth="1"/>
    <col min="11020" max="11020" width="1.44140625" style="1" customWidth="1"/>
    <col min="11021" max="11259" width="11.44140625" style="1"/>
    <col min="11260" max="11260" width="1.44140625" style="1" customWidth="1"/>
    <col min="11261" max="11261" width="11.44140625" style="1"/>
    <col min="11262" max="11262" width="28.6640625" style="1" customWidth="1"/>
    <col min="11263" max="11263" width="11.44140625" style="1"/>
    <col min="11264" max="11264" width="37.109375" style="1" customWidth="1"/>
    <col min="11265" max="11265" width="15.6640625" style="1" customWidth="1"/>
    <col min="11266" max="11266" width="63.5546875" style="1" customWidth="1"/>
    <col min="11267" max="11267" width="51.6640625" style="1" customWidth="1"/>
    <col min="11268" max="11268" width="35.6640625" style="1" customWidth="1"/>
    <col min="11269" max="11269" width="21.33203125" style="1" customWidth="1"/>
    <col min="11270" max="11274" width="50.6640625" style="1" customWidth="1"/>
    <col min="11275" max="11275" width="44.6640625" style="1" customWidth="1"/>
    <col min="11276" max="11276" width="1.44140625" style="1" customWidth="1"/>
    <col min="11277" max="11515" width="11.44140625" style="1"/>
    <col min="11516" max="11516" width="1.44140625" style="1" customWidth="1"/>
    <col min="11517" max="11517" width="11.44140625" style="1"/>
    <col min="11518" max="11518" width="28.6640625" style="1" customWidth="1"/>
    <col min="11519" max="11519" width="11.44140625" style="1"/>
    <col min="11520" max="11520" width="37.109375" style="1" customWidth="1"/>
    <col min="11521" max="11521" width="15.6640625" style="1" customWidth="1"/>
    <col min="11522" max="11522" width="63.5546875" style="1" customWidth="1"/>
    <col min="11523" max="11523" width="51.6640625" style="1" customWidth="1"/>
    <col min="11524" max="11524" width="35.6640625" style="1" customWidth="1"/>
    <col min="11525" max="11525" width="21.33203125" style="1" customWidth="1"/>
    <col min="11526" max="11530" width="50.6640625" style="1" customWidth="1"/>
    <col min="11531" max="11531" width="44.6640625" style="1" customWidth="1"/>
    <col min="11532" max="11532" width="1.44140625" style="1" customWidth="1"/>
    <col min="11533" max="11771" width="11.44140625" style="1"/>
    <col min="11772" max="11772" width="1.44140625" style="1" customWidth="1"/>
    <col min="11773" max="11773" width="11.44140625" style="1"/>
    <col min="11774" max="11774" width="28.6640625" style="1" customWidth="1"/>
    <col min="11775" max="11775" width="11.44140625" style="1"/>
    <col min="11776" max="11776" width="37.109375" style="1" customWidth="1"/>
    <col min="11777" max="11777" width="15.6640625" style="1" customWidth="1"/>
    <col min="11778" max="11778" width="63.5546875" style="1" customWidth="1"/>
    <col min="11779" max="11779" width="51.6640625" style="1" customWidth="1"/>
    <col min="11780" max="11780" width="35.6640625" style="1" customWidth="1"/>
    <col min="11781" max="11781" width="21.33203125" style="1" customWidth="1"/>
    <col min="11782" max="11786" width="50.6640625" style="1" customWidth="1"/>
    <col min="11787" max="11787" width="44.6640625" style="1" customWidth="1"/>
    <col min="11788" max="11788" width="1.44140625" style="1" customWidth="1"/>
    <col min="11789" max="12027" width="11.44140625" style="1"/>
    <col min="12028" max="12028" width="1.44140625" style="1" customWidth="1"/>
    <col min="12029" max="12029" width="11.44140625" style="1"/>
    <col min="12030" max="12030" width="28.6640625" style="1" customWidth="1"/>
    <col min="12031" max="12031" width="11.44140625" style="1"/>
    <col min="12032" max="12032" width="37.109375" style="1" customWidth="1"/>
    <col min="12033" max="12033" width="15.6640625" style="1" customWidth="1"/>
    <col min="12034" max="12034" width="63.5546875" style="1" customWidth="1"/>
    <col min="12035" max="12035" width="51.6640625" style="1" customWidth="1"/>
    <col min="12036" max="12036" width="35.6640625" style="1" customWidth="1"/>
    <col min="12037" max="12037" width="21.33203125" style="1" customWidth="1"/>
    <col min="12038" max="12042" width="50.6640625" style="1" customWidth="1"/>
    <col min="12043" max="12043" width="44.6640625" style="1" customWidth="1"/>
    <col min="12044" max="12044" width="1.44140625" style="1" customWidth="1"/>
    <col min="12045" max="12283" width="11.44140625" style="1"/>
    <col min="12284" max="12284" width="1.44140625" style="1" customWidth="1"/>
    <col min="12285" max="12285" width="11.44140625" style="1"/>
    <col min="12286" max="12286" width="28.6640625" style="1" customWidth="1"/>
    <col min="12287" max="12287" width="11.44140625" style="1"/>
    <col min="12288" max="12288" width="37.109375" style="1" customWidth="1"/>
    <col min="12289" max="12289" width="15.6640625" style="1" customWidth="1"/>
    <col min="12290" max="12290" width="63.5546875" style="1" customWidth="1"/>
    <col min="12291" max="12291" width="51.6640625" style="1" customWidth="1"/>
    <col min="12292" max="12292" width="35.6640625" style="1" customWidth="1"/>
    <col min="12293" max="12293" width="21.33203125" style="1" customWidth="1"/>
    <col min="12294" max="12298" width="50.6640625" style="1" customWidth="1"/>
    <col min="12299" max="12299" width="44.6640625" style="1" customWidth="1"/>
    <col min="12300" max="12300" width="1.44140625" style="1" customWidth="1"/>
    <col min="12301" max="12539" width="11.44140625" style="1"/>
    <col min="12540" max="12540" width="1.44140625" style="1" customWidth="1"/>
    <col min="12541" max="12541" width="11.44140625" style="1"/>
    <col min="12542" max="12542" width="28.6640625" style="1" customWidth="1"/>
    <col min="12543" max="12543" width="11.44140625" style="1"/>
    <col min="12544" max="12544" width="37.109375" style="1" customWidth="1"/>
    <col min="12545" max="12545" width="15.6640625" style="1" customWidth="1"/>
    <col min="12546" max="12546" width="63.5546875" style="1" customWidth="1"/>
    <col min="12547" max="12547" width="51.6640625" style="1" customWidth="1"/>
    <col min="12548" max="12548" width="35.6640625" style="1" customWidth="1"/>
    <col min="12549" max="12549" width="21.33203125" style="1" customWidth="1"/>
    <col min="12550" max="12554" width="50.6640625" style="1" customWidth="1"/>
    <col min="12555" max="12555" width="44.6640625" style="1" customWidth="1"/>
    <col min="12556" max="12556" width="1.44140625" style="1" customWidth="1"/>
    <col min="12557" max="12795" width="11.44140625" style="1"/>
    <col min="12796" max="12796" width="1.44140625" style="1" customWidth="1"/>
    <col min="12797" max="12797" width="11.44140625" style="1"/>
    <col min="12798" max="12798" width="28.6640625" style="1" customWidth="1"/>
    <col min="12799" max="12799" width="11.44140625" style="1"/>
    <col min="12800" max="12800" width="37.109375" style="1" customWidth="1"/>
    <col min="12801" max="12801" width="15.6640625" style="1" customWidth="1"/>
    <col min="12802" max="12802" width="63.5546875" style="1" customWidth="1"/>
    <col min="12803" max="12803" width="51.6640625" style="1" customWidth="1"/>
    <col min="12804" max="12804" width="35.6640625" style="1" customWidth="1"/>
    <col min="12805" max="12805" width="21.33203125" style="1" customWidth="1"/>
    <col min="12806" max="12810" width="50.6640625" style="1" customWidth="1"/>
    <col min="12811" max="12811" width="44.6640625" style="1" customWidth="1"/>
    <col min="12812" max="12812" width="1.44140625" style="1" customWidth="1"/>
    <col min="12813" max="13051" width="11.44140625" style="1"/>
    <col min="13052" max="13052" width="1.44140625" style="1" customWidth="1"/>
    <col min="13053" max="13053" width="11.44140625" style="1"/>
    <col min="13054" max="13054" width="28.6640625" style="1" customWidth="1"/>
    <col min="13055" max="13055" width="11.44140625" style="1"/>
    <col min="13056" max="13056" width="37.109375" style="1" customWidth="1"/>
    <col min="13057" max="13057" width="15.6640625" style="1" customWidth="1"/>
    <col min="13058" max="13058" width="63.5546875" style="1" customWidth="1"/>
    <col min="13059" max="13059" width="51.6640625" style="1" customWidth="1"/>
    <col min="13060" max="13060" width="35.6640625" style="1" customWidth="1"/>
    <col min="13061" max="13061" width="21.33203125" style="1" customWidth="1"/>
    <col min="13062" max="13066" width="50.6640625" style="1" customWidth="1"/>
    <col min="13067" max="13067" width="44.6640625" style="1" customWidth="1"/>
    <col min="13068" max="13068" width="1.44140625" style="1" customWidth="1"/>
    <col min="13069" max="13307" width="11.44140625" style="1"/>
    <col min="13308" max="13308" width="1.44140625" style="1" customWidth="1"/>
    <col min="13309" max="13309" width="11.44140625" style="1"/>
    <col min="13310" max="13310" width="28.6640625" style="1" customWidth="1"/>
    <col min="13311" max="13311" width="11.44140625" style="1"/>
    <col min="13312" max="13312" width="37.109375" style="1" customWidth="1"/>
    <col min="13313" max="13313" width="15.6640625" style="1" customWidth="1"/>
    <col min="13314" max="13314" width="63.5546875" style="1" customWidth="1"/>
    <col min="13315" max="13315" width="51.6640625" style="1" customWidth="1"/>
    <col min="13316" max="13316" width="35.6640625" style="1" customWidth="1"/>
    <col min="13317" max="13317" width="21.33203125" style="1" customWidth="1"/>
    <col min="13318" max="13322" width="50.6640625" style="1" customWidth="1"/>
    <col min="13323" max="13323" width="44.6640625" style="1" customWidth="1"/>
    <col min="13324" max="13324" width="1.44140625" style="1" customWidth="1"/>
    <col min="13325" max="13563" width="11.44140625" style="1"/>
    <col min="13564" max="13564" width="1.44140625" style="1" customWidth="1"/>
    <col min="13565" max="13565" width="11.44140625" style="1"/>
    <col min="13566" max="13566" width="28.6640625" style="1" customWidth="1"/>
    <col min="13567" max="13567" width="11.44140625" style="1"/>
    <col min="13568" max="13568" width="37.109375" style="1" customWidth="1"/>
    <col min="13569" max="13569" width="15.6640625" style="1" customWidth="1"/>
    <col min="13570" max="13570" width="63.5546875" style="1" customWidth="1"/>
    <col min="13571" max="13571" width="51.6640625" style="1" customWidth="1"/>
    <col min="13572" max="13572" width="35.6640625" style="1" customWidth="1"/>
    <col min="13573" max="13573" width="21.33203125" style="1" customWidth="1"/>
    <col min="13574" max="13578" width="50.6640625" style="1" customWidth="1"/>
    <col min="13579" max="13579" width="44.6640625" style="1" customWidth="1"/>
    <col min="13580" max="13580" width="1.44140625" style="1" customWidth="1"/>
    <col min="13581" max="13819" width="11.44140625" style="1"/>
    <col min="13820" max="13820" width="1.44140625" style="1" customWidth="1"/>
    <col min="13821" max="13821" width="11.44140625" style="1"/>
    <col min="13822" max="13822" width="28.6640625" style="1" customWidth="1"/>
    <col min="13823" max="13823" width="11.44140625" style="1"/>
    <col min="13824" max="13824" width="37.109375" style="1" customWidth="1"/>
    <col min="13825" max="13825" width="15.6640625" style="1" customWidth="1"/>
    <col min="13826" max="13826" width="63.5546875" style="1" customWidth="1"/>
    <col min="13827" max="13827" width="51.6640625" style="1" customWidth="1"/>
    <col min="13828" max="13828" width="35.6640625" style="1" customWidth="1"/>
    <col min="13829" max="13829" width="21.33203125" style="1" customWidth="1"/>
    <col min="13830" max="13834" width="50.6640625" style="1" customWidth="1"/>
    <col min="13835" max="13835" width="44.6640625" style="1" customWidth="1"/>
    <col min="13836" max="13836" width="1.44140625" style="1" customWidth="1"/>
    <col min="13837" max="14075" width="11.44140625" style="1"/>
    <col min="14076" max="14076" width="1.44140625" style="1" customWidth="1"/>
    <col min="14077" max="14077" width="11.44140625" style="1"/>
    <col min="14078" max="14078" width="28.6640625" style="1" customWidth="1"/>
    <col min="14079" max="14079" width="11.44140625" style="1"/>
    <col min="14080" max="14080" width="37.109375" style="1" customWidth="1"/>
    <col min="14081" max="14081" width="15.6640625" style="1" customWidth="1"/>
    <col min="14082" max="14082" width="63.5546875" style="1" customWidth="1"/>
    <col min="14083" max="14083" width="51.6640625" style="1" customWidth="1"/>
    <col min="14084" max="14084" width="35.6640625" style="1" customWidth="1"/>
    <col min="14085" max="14085" width="21.33203125" style="1" customWidth="1"/>
    <col min="14086" max="14090" width="50.6640625" style="1" customWidth="1"/>
    <col min="14091" max="14091" width="44.6640625" style="1" customWidth="1"/>
    <col min="14092" max="14092" width="1.44140625" style="1" customWidth="1"/>
    <col min="14093" max="14331" width="11.44140625" style="1"/>
    <col min="14332" max="14332" width="1.44140625" style="1" customWidth="1"/>
    <col min="14333" max="14333" width="11.44140625" style="1"/>
    <col min="14334" max="14334" width="28.6640625" style="1" customWidth="1"/>
    <col min="14335" max="14335" width="11.44140625" style="1"/>
    <col min="14336" max="14336" width="37.109375" style="1" customWidth="1"/>
    <col min="14337" max="14337" width="15.6640625" style="1" customWidth="1"/>
    <col min="14338" max="14338" width="63.5546875" style="1" customWidth="1"/>
    <col min="14339" max="14339" width="51.6640625" style="1" customWidth="1"/>
    <col min="14340" max="14340" width="35.6640625" style="1" customWidth="1"/>
    <col min="14341" max="14341" width="21.33203125" style="1" customWidth="1"/>
    <col min="14342" max="14346" width="50.6640625" style="1" customWidth="1"/>
    <col min="14347" max="14347" width="44.6640625" style="1" customWidth="1"/>
    <col min="14348" max="14348" width="1.44140625" style="1" customWidth="1"/>
    <col min="14349" max="14587" width="11.44140625" style="1"/>
    <col min="14588" max="14588" width="1.44140625" style="1" customWidth="1"/>
    <col min="14589" max="14589" width="11.44140625" style="1"/>
    <col min="14590" max="14590" width="28.6640625" style="1" customWidth="1"/>
    <col min="14591" max="14591" width="11.44140625" style="1"/>
    <col min="14592" max="14592" width="37.109375" style="1" customWidth="1"/>
    <col min="14593" max="14593" width="15.6640625" style="1" customWidth="1"/>
    <col min="14594" max="14594" width="63.5546875" style="1" customWidth="1"/>
    <col min="14595" max="14595" width="51.6640625" style="1" customWidth="1"/>
    <col min="14596" max="14596" width="35.6640625" style="1" customWidth="1"/>
    <col min="14597" max="14597" width="21.33203125" style="1" customWidth="1"/>
    <col min="14598" max="14602" width="50.6640625" style="1" customWidth="1"/>
    <col min="14603" max="14603" width="44.6640625" style="1" customWidth="1"/>
    <col min="14604" max="14604" width="1.44140625" style="1" customWidth="1"/>
    <col min="14605" max="14843" width="11.44140625" style="1"/>
    <col min="14844" max="14844" width="1.44140625" style="1" customWidth="1"/>
    <col min="14845" max="14845" width="11.44140625" style="1"/>
    <col min="14846" max="14846" width="28.6640625" style="1" customWidth="1"/>
    <col min="14847" max="14847" width="11.44140625" style="1"/>
    <col min="14848" max="14848" width="37.109375" style="1" customWidth="1"/>
    <col min="14849" max="14849" width="15.6640625" style="1" customWidth="1"/>
    <col min="14850" max="14850" width="63.5546875" style="1" customWidth="1"/>
    <col min="14851" max="14851" width="51.6640625" style="1" customWidth="1"/>
    <col min="14852" max="14852" width="35.6640625" style="1" customWidth="1"/>
    <col min="14853" max="14853" width="21.33203125" style="1" customWidth="1"/>
    <col min="14854" max="14858" width="50.6640625" style="1" customWidth="1"/>
    <col min="14859" max="14859" width="44.6640625" style="1" customWidth="1"/>
    <col min="14860" max="14860" width="1.44140625" style="1" customWidth="1"/>
    <col min="14861" max="15099" width="11.44140625" style="1"/>
    <col min="15100" max="15100" width="1.44140625" style="1" customWidth="1"/>
    <col min="15101" max="15101" width="11.44140625" style="1"/>
    <col min="15102" max="15102" width="28.6640625" style="1" customWidth="1"/>
    <col min="15103" max="15103" width="11.44140625" style="1"/>
    <col min="15104" max="15104" width="37.109375" style="1" customWidth="1"/>
    <col min="15105" max="15105" width="15.6640625" style="1" customWidth="1"/>
    <col min="15106" max="15106" width="63.5546875" style="1" customWidth="1"/>
    <col min="15107" max="15107" width="51.6640625" style="1" customWidth="1"/>
    <col min="15108" max="15108" width="35.6640625" style="1" customWidth="1"/>
    <col min="15109" max="15109" width="21.33203125" style="1" customWidth="1"/>
    <col min="15110" max="15114" width="50.6640625" style="1" customWidth="1"/>
    <col min="15115" max="15115" width="44.6640625" style="1" customWidth="1"/>
    <col min="15116" max="15116" width="1.44140625" style="1" customWidth="1"/>
    <col min="15117" max="15355" width="11.44140625" style="1"/>
    <col min="15356" max="15356" width="1.44140625" style="1" customWidth="1"/>
    <col min="15357" max="15357" width="11.44140625" style="1"/>
    <col min="15358" max="15358" width="28.6640625" style="1" customWidth="1"/>
    <col min="15359" max="15359" width="11.44140625" style="1"/>
    <col min="15360" max="15360" width="37.109375" style="1" customWidth="1"/>
    <col min="15361" max="15361" width="15.6640625" style="1" customWidth="1"/>
    <col min="15362" max="15362" width="63.5546875" style="1" customWidth="1"/>
    <col min="15363" max="15363" width="51.6640625" style="1" customWidth="1"/>
    <col min="15364" max="15364" width="35.6640625" style="1" customWidth="1"/>
    <col min="15365" max="15365" width="21.33203125" style="1" customWidth="1"/>
    <col min="15366" max="15370" width="50.6640625" style="1" customWidth="1"/>
    <col min="15371" max="15371" width="44.6640625" style="1" customWidth="1"/>
    <col min="15372" max="15372" width="1.44140625" style="1" customWidth="1"/>
    <col min="15373" max="15611" width="11.44140625" style="1"/>
    <col min="15612" max="15612" width="1.44140625" style="1" customWidth="1"/>
    <col min="15613" max="15613" width="11.44140625" style="1"/>
    <col min="15614" max="15614" width="28.6640625" style="1" customWidth="1"/>
    <col min="15615" max="15615" width="11.44140625" style="1"/>
    <col min="15616" max="15616" width="37.109375" style="1" customWidth="1"/>
    <col min="15617" max="15617" width="15.6640625" style="1" customWidth="1"/>
    <col min="15618" max="15618" width="63.5546875" style="1" customWidth="1"/>
    <col min="15619" max="15619" width="51.6640625" style="1" customWidth="1"/>
    <col min="15620" max="15620" width="35.6640625" style="1" customWidth="1"/>
    <col min="15621" max="15621" width="21.33203125" style="1" customWidth="1"/>
    <col min="15622" max="15626" width="50.6640625" style="1" customWidth="1"/>
    <col min="15627" max="15627" width="44.6640625" style="1" customWidth="1"/>
    <col min="15628" max="15628" width="1.44140625" style="1" customWidth="1"/>
    <col min="15629" max="15867" width="11.44140625" style="1"/>
    <col min="15868" max="15868" width="1.44140625" style="1" customWidth="1"/>
    <col min="15869" max="15869" width="11.44140625" style="1"/>
    <col min="15870" max="15870" width="28.6640625" style="1" customWidth="1"/>
    <col min="15871" max="15871" width="11.44140625" style="1"/>
    <col min="15872" max="15872" width="37.109375" style="1" customWidth="1"/>
    <col min="15873" max="15873" width="15.6640625" style="1" customWidth="1"/>
    <col min="15874" max="15874" width="63.5546875" style="1" customWidth="1"/>
    <col min="15875" max="15875" width="51.6640625" style="1" customWidth="1"/>
    <col min="15876" max="15876" width="35.6640625" style="1" customWidth="1"/>
    <col min="15877" max="15877" width="21.33203125" style="1" customWidth="1"/>
    <col min="15878" max="15882" width="50.6640625" style="1" customWidth="1"/>
    <col min="15883" max="15883" width="44.6640625" style="1" customWidth="1"/>
    <col min="15884" max="15884" width="1.44140625" style="1" customWidth="1"/>
    <col min="15885" max="16123" width="11.44140625" style="1"/>
    <col min="16124" max="16124" width="1.44140625" style="1" customWidth="1"/>
    <col min="16125" max="16125" width="11.44140625" style="1"/>
    <col min="16126" max="16126" width="28.6640625" style="1" customWidth="1"/>
    <col min="16127" max="16127" width="11.44140625" style="1"/>
    <col min="16128" max="16128" width="37.109375" style="1" customWidth="1"/>
    <col min="16129" max="16129" width="15.6640625" style="1" customWidth="1"/>
    <col min="16130" max="16130" width="63.5546875" style="1" customWidth="1"/>
    <col min="16131" max="16131" width="51.6640625" style="1" customWidth="1"/>
    <col min="16132" max="16132" width="35.6640625" style="1" customWidth="1"/>
    <col min="16133" max="16133" width="21.33203125" style="1" customWidth="1"/>
    <col min="16134" max="16138" width="50.6640625" style="1" customWidth="1"/>
    <col min="16139" max="16139" width="44.6640625" style="1" customWidth="1"/>
    <col min="16140" max="16140" width="1.44140625" style="1" customWidth="1"/>
    <col min="16141" max="16384" width="11.44140625" style="1"/>
  </cols>
  <sheetData>
    <row r="1" spans="2:12" ht="7.5" customHeight="1" thickBot="1" x14ac:dyDescent="0.3"/>
    <row r="2" spans="2:12" ht="54.75" customHeight="1" thickBot="1" x14ac:dyDescent="0.3">
      <c r="B2" s="31" t="s">
        <v>260</v>
      </c>
      <c r="C2" s="32"/>
      <c r="D2" s="32"/>
      <c r="E2" s="32"/>
      <c r="F2" s="32"/>
      <c r="G2" s="32"/>
      <c r="H2" s="32"/>
      <c r="I2" s="32"/>
      <c r="J2" s="32"/>
      <c r="K2" s="33"/>
    </row>
    <row r="3" spans="2:12" ht="43.5" customHeight="1" x14ac:dyDescent="0.25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</row>
    <row r="4" spans="2:12" ht="15" customHeight="1" x14ac:dyDescent="0.25">
      <c r="B4" s="6"/>
      <c r="C4" s="6"/>
      <c r="D4" s="6"/>
      <c r="E4" s="6"/>
      <c r="F4" s="6"/>
      <c r="G4" s="6"/>
      <c r="H4" s="6"/>
      <c r="I4" s="6"/>
      <c r="J4" s="6"/>
      <c r="K4" s="6"/>
    </row>
    <row r="6" spans="2:12" ht="12.75" customHeight="1" x14ac:dyDescent="0.25">
      <c r="B6" s="36" t="s">
        <v>1</v>
      </c>
      <c r="C6" s="36" t="s">
        <v>2</v>
      </c>
      <c r="D6" s="36" t="s">
        <v>3</v>
      </c>
      <c r="E6" s="36" t="s">
        <v>4</v>
      </c>
      <c r="F6" s="29" t="s">
        <v>3</v>
      </c>
      <c r="G6" s="29" t="s">
        <v>5</v>
      </c>
      <c r="H6" s="29" t="s">
        <v>6</v>
      </c>
      <c r="I6" s="36" t="s">
        <v>7</v>
      </c>
      <c r="J6" s="36" t="s">
        <v>8</v>
      </c>
      <c r="K6" s="36" t="s">
        <v>9</v>
      </c>
      <c r="L6" s="35"/>
    </row>
    <row r="7" spans="2:12" ht="12.75" customHeight="1" x14ac:dyDescent="0.25">
      <c r="B7" s="36"/>
      <c r="C7" s="36"/>
      <c r="D7" s="36"/>
      <c r="E7" s="36"/>
      <c r="F7" s="30"/>
      <c r="G7" s="30"/>
      <c r="H7" s="30"/>
      <c r="I7" s="36"/>
      <c r="J7" s="36"/>
      <c r="K7" s="36"/>
      <c r="L7" s="35"/>
    </row>
    <row r="8" spans="2:12" ht="18" hidden="1" customHeight="1" x14ac:dyDescent="0.25">
      <c r="B8" s="17" t="s">
        <v>10</v>
      </c>
      <c r="C8" s="19" t="s">
        <v>11</v>
      </c>
      <c r="D8" s="21" t="s">
        <v>12</v>
      </c>
      <c r="E8" s="23" t="s">
        <v>13</v>
      </c>
      <c r="F8" s="2" t="s">
        <v>14</v>
      </c>
      <c r="G8" s="3" t="s">
        <v>13</v>
      </c>
      <c r="H8" s="3"/>
      <c r="I8" s="5"/>
      <c r="J8" s="5"/>
      <c r="K8" s="5"/>
    </row>
    <row r="9" spans="2:12" ht="18" hidden="1" customHeight="1" x14ac:dyDescent="0.25">
      <c r="B9" s="18"/>
      <c r="C9" s="20"/>
      <c r="D9" s="27"/>
      <c r="E9" s="28"/>
      <c r="F9" s="2" t="s">
        <v>15</v>
      </c>
      <c r="G9" s="3" t="s">
        <v>16</v>
      </c>
      <c r="H9" s="3"/>
      <c r="I9" s="5"/>
      <c r="J9" s="5"/>
      <c r="K9" s="5"/>
    </row>
    <row r="10" spans="2:12" ht="18" hidden="1" customHeight="1" x14ac:dyDescent="0.25">
      <c r="B10" s="18"/>
      <c r="C10" s="20"/>
      <c r="D10" s="2" t="s">
        <v>17</v>
      </c>
      <c r="E10" s="4" t="s">
        <v>18</v>
      </c>
      <c r="F10" s="2" t="s">
        <v>19</v>
      </c>
      <c r="G10" s="3" t="s">
        <v>20</v>
      </c>
      <c r="H10" s="3"/>
      <c r="I10" s="5"/>
      <c r="J10" s="5"/>
      <c r="K10" s="5"/>
    </row>
    <row r="11" spans="2:12" ht="17.399999999999999" hidden="1" x14ac:dyDescent="0.25">
      <c r="B11" s="18"/>
      <c r="C11" s="20"/>
      <c r="D11" s="15" t="s">
        <v>21</v>
      </c>
      <c r="E11" s="16" t="s">
        <v>22</v>
      </c>
      <c r="F11" s="2" t="s">
        <v>23</v>
      </c>
      <c r="G11" s="3" t="s">
        <v>24</v>
      </c>
      <c r="H11" s="3" t="s">
        <v>25</v>
      </c>
      <c r="I11" s="5"/>
      <c r="J11" s="5"/>
      <c r="K11" s="5"/>
    </row>
    <row r="12" spans="2:12" ht="17.399999999999999" hidden="1" x14ac:dyDescent="0.25">
      <c r="B12" s="18"/>
      <c r="C12" s="20"/>
      <c r="D12" s="15"/>
      <c r="E12" s="16"/>
      <c r="F12" s="2" t="s">
        <v>26</v>
      </c>
      <c r="G12" s="3" t="s">
        <v>27</v>
      </c>
      <c r="H12" s="3"/>
      <c r="I12" s="5"/>
      <c r="J12" s="5"/>
      <c r="K12" s="5"/>
    </row>
    <row r="13" spans="2:12" ht="17.399999999999999" hidden="1" x14ac:dyDescent="0.25">
      <c r="B13" s="18"/>
      <c r="C13" s="20"/>
      <c r="D13" s="15"/>
      <c r="E13" s="16"/>
      <c r="F13" s="2" t="s">
        <v>28</v>
      </c>
      <c r="G13" s="3" t="s">
        <v>29</v>
      </c>
      <c r="H13" s="3"/>
      <c r="I13" s="5"/>
      <c r="J13" s="5"/>
      <c r="K13" s="5"/>
    </row>
    <row r="14" spans="2:12" ht="17.399999999999999" hidden="1" x14ac:dyDescent="0.25">
      <c r="B14" s="18"/>
      <c r="C14" s="20"/>
      <c r="D14" s="15"/>
      <c r="E14" s="16"/>
      <c r="F14" s="2" t="s">
        <v>30</v>
      </c>
      <c r="G14" s="3" t="s">
        <v>31</v>
      </c>
      <c r="H14" s="3"/>
      <c r="I14" s="5"/>
      <c r="J14" s="5"/>
      <c r="K14" s="5"/>
    </row>
    <row r="15" spans="2:12" ht="17.399999999999999" hidden="1" x14ac:dyDescent="0.25">
      <c r="B15" s="18"/>
      <c r="C15" s="20"/>
      <c r="D15" s="15"/>
      <c r="E15" s="16"/>
      <c r="F15" s="2" t="s">
        <v>32</v>
      </c>
      <c r="G15" s="3" t="s">
        <v>33</v>
      </c>
      <c r="H15" s="3"/>
      <c r="I15" s="5"/>
      <c r="J15" s="5"/>
      <c r="K15" s="5"/>
    </row>
    <row r="16" spans="2:12" ht="17.399999999999999" hidden="1" x14ac:dyDescent="0.25">
      <c r="B16" s="18"/>
      <c r="C16" s="20"/>
      <c r="D16" s="15"/>
      <c r="E16" s="16"/>
      <c r="F16" s="2" t="s">
        <v>34</v>
      </c>
      <c r="G16" s="3" t="s">
        <v>35</v>
      </c>
      <c r="H16" s="3"/>
      <c r="I16" s="5"/>
      <c r="J16" s="5"/>
      <c r="K16" s="5"/>
    </row>
    <row r="17" spans="2:11" ht="17.399999999999999" hidden="1" x14ac:dyDescent="0.25">
      <c r="B17" s="18"/>
      <c r="C17" s="20"/>
      <c r="D17" s="15"/>
      <c r="E17" s="16"/>
      <c r="F17" s="2" t="s">
        <v>36</v>
      </c>
      <c r="G17" s="3" t="s">
        <v>37</v>
      </c>
      <c r="H17" s="3"/>
      <c r="I17" s="5"/>
      <c r="J17" s="5"/>
      <c r="K17" s="5"/>
    </row>
    <row r="18" spans="2:11" ht="17.399999999999999" hidden="1" x14ac:dyDescent="0.25">
      <c r="B18" s="18"/>
      <c r="C18" s="20"/>
      <c r="D18" s="15"/>
      <c r="E18" s="16"/>
      <c r="F18" s="2" t="s">
        <v>38</v>
      </c>
      <c r="G18" s="3" t="s">
        <v>39</v>
      </c>
      <c r="H18" s="3"/>
      <c r="I18" s="5"/>
      <c r="J18" s="5"/>
      <c r="K18" s="5"/>
    </row>
    <row r="19" spans="2:11" ht="17.399999999999999" hidden="1" x14ac:dyDescent="0.25">
      <c r="B19" s="18"/>
      <c r="C19" s="20"/>
      <c r="D19" s="15"/>
      <c r="E19" s="16"/>
      <c r="F19" s="2" t="s">
        <v>40</v>
      </c>
      <c r="G19" s="3" t="s">
        <v>41</v>
      </c>
      <c r="H19" s="3"/>
      <c r="I19" s="5"/>
      <c r="J19" s="5"/>
      <c r="K19" s="5"/>
    </row>
    <row r="20" spans="2:11" ht="17.399999999999999" hidden="1" x14ac:dyDescent="0.25">
      <c r="B20" s="18"/>
      <c r="C20" s="20"/>
      <c r="D20" s="15"/>
      <c r="E20" s="16"/>
      <c r="F20" s="2" t="s">
        <v>42</v>
      </c>
      <c r="G20" s="3" t="s">
        <v>43</v>
      </c>
      <c r="H20" s="3"/>
      <c r="I20" s="5"/>
      <c r="J20" s="5"/>
      <c r="K20" s="5"/>
    </row>
    <row r="21" spans="2:11" ht="17.399999999999999" hidden="1" x14ac:dyDescent="0.25">
      <c r="B21" s="25"/>
      <c r="C21" s="26"/>
      <c r="D21" s="15"/>
      <c r="E21" s="16"/>
      <c r="F21" s="2" t="s">
        <v>44</v>
      </c>
      <c r="G21" s="3" t="s">
        <v>45</v>
      </c>
      <c r="H21" s="3"/>
      <c r="I21" s="5"/>
      <c r="J21" s="5"/>
      <c r="K21" s="5"/>
    </row>
    <row r="22" spans="2:11" ht="18" hidden="1" customHeight="1" x14ac:dyDescent="0.25">
      <c r="B22" s="17" t="s">
        <v>46</v>
      </c>
      <c r="C22" s="19" t="s">
        <v>47</v>
      </c>
      <c r="D22" s="7" t="s">
        <v>48</v>
      </c>
      <c r="E22" s="10" t="s">
        <v>49</v>
      </c>
      <c r="F22" s="11" t="s">
        <v>50</v>
      </c>
      <c r="G22" s="12" t="s">
        <v>51</v>
      </c>
      <c r="H22" s="3"/>
      <c r="I22" s="5"/>
      <c r="J22" s="5"/>
      <c r="K22" s="5"/>
    </row>
    <row r="23" spans="2:11" ht="18" hidden="1" customHeight="1" x14ac:dyDescent="0.25">
      <c r="B23" s="25"/>
      <c r="C23" s="26"/>
      <c r="D23" s="8"/>
      <c r="E23" s="9"/>
      <c r="F23" s="2" t="s">
        <v>52</v>
      </c>
      <c r="G23" s="3" t="s">
        <v>53</v>
      </c>
      <c r="H23" s="3"/>
      <c r="I23" s="5"/>
      <c r="J23" s="5"/>
      <c r="K23" s="5"/>
    </row>
    <row r="24" spans="2:11" ht="17.399999999999999" hidden="1" x14ac:dyDescent="0.25">
      <c r="B24" s="17" t="s">
        <v>10</v>
      </c>
      <c r="C24" s="19" t="s">
        <v>54</v>
      </c>
      <c r="D24" s="21" t="s">
        <v>55</v>
      </c>
      <c r="E24" s="23" t="s">
        <v>56</v>
      </c>
      <c r="F24" s="2" t="s">
        <v>57</v>
      </c>
      <c r="G24" s="3" t="s">
        <v>58</v>
      </c>
      <c r="H24" s="3"/>
      <c r="I24" s="5"/>
      <c r="J24" s="5"/>
      <c r="K24" s="5"/>
    </row>
    <row r="25" spans="2:11" ht="17.399999999999999" x14ac:dyDescent="0.25">
      <c r="B25" s="18"/>
      <c r="C25" s="20"/>
      <c r="D25" s="22"/>
      <c r="E25" s="24"/>
      <c r="F25" s="2" t="s">
        <v>59</v>
      </c>
      <c r="G25" s="3" t="s">
        <v>60</v>
      </c>
      <c r="H25" s="3" t="s">
        <v>61</v>
      </c>
      <c r="I25" s="5" t="s">
        <v>62</v>
      </c>
      <c r="J25" s="5"/>
      <c r="K25" s="5"/>
    </row>
    <row r="26" spans="2:11" ht="17.399999999999999" x14ac:dyDescent="0.25">
      <c r="B26" s="18"/>
      <c r="C26" s="20"/>
      <c r="D26" s="27"/>
      <c r="E26" s="28"/>
      <c r="F26" s="2" t="s">
        <v>63</v>
      </c>
      <c r="G26" s="3" t="s">
        <v>64</v>
      </c>
      <c r="H26" s="3"/>
      <c r="I26" s="5" t="s">
        <v>62</v>
      </c>
      <c r="J26" s="5"/>
      <c r="K26" s="5"/>
    </row>
    <row r="27" spans="2:11" ht="17.399999999999999" x14ac:dyDescent="0.25">
      <c r="B27" s="18"/>
      <c r="C27" s="20"/>
      <c r="D27" s="21" t="s">
        <v>65</v>
      </c>
      <c r="E27" s="23" t="s">
        <v>66</v>
      </c>
      <c r="F27" s="2" t="s">
        <v>67</v>
      </c>
      <c r="G27" s="3" t="s">
        <v>68</v>
      </c>
      <c r="H27" s="3"/>
      <c r="I27" s="5" t="s">
        <v>69</v>
      </c>
      <c r="J27" s="5" t="s">
        <v>70</v>
      </c>
      <c r="K27" s="5"/>
    </row>
    <row r="28" spans="2:11" ht="17.399999999999999" hidden="1" x14ac:dyDescent="0.25">
      <c r="B28" s="18"/>
      <c r="C28" s="20"/>
      <c r="D28" s="22"/>
      <c r="E28" s="24"/>
      <c r="F28" s="2" t="s">
        <v>71</v>
      </c>
      <c r="G28" s="3" t="s">
        <v>72</v>
      </c>
      <c r="H28" s="3"/>
      <c r="I28" s="5"/>
      <c r="J28" s="5"/>
      <c r="K28" s="5"/>
    </row>
    <row r="29" spans="2:11" ht="18" customHeight="1" x14ac:dyDescent="0.25">
      <c r="B29" s="18"/>
      <c r="C29" s="20"/>
      <c r="D29" s="22"/>
      <c r="E29" s="24"/>
      <c r="F29" s="2" t="s">
        <v>73</v>
      </c>
      <c r="G29" s="3" t="s">
        <v>74</v>
      </c>
      <c r="H29" s="3" t="s">
        <v>75</v>
      </c>
      <c r="I29" s="5" t="s">
        <v>62</v>
      </c>
      <c r="J29" s="5"/>
      <c r="K29" s="5"/>
    </row>
    <row r="30" spans="2:11" ht="17.399999999999999" hidden="1" x14ac:dyDescent="0.25">
      <c r="B30" s="17" t="s">
        <v>46</v>
      </c>
      <c r="C30" s="19" t="s">
        <v>76</v>
      </c>
      <c r="D30" s="21" t="s">
        <v>77</v>
      </c>
      <c r="E30" s="23" t="s">
        <v>78</v>
      </c>
      <c r="F30" s="2" t="s">
        <v>79</v>
      </c>
      <c r="G30" s="3" t="s">
        <v>80</v>
      </c>
      <c r="H30" s="3"/>
      <c r="I30" s="5"/>
      <c r="J30" s="5"/>
      <c r="K30" s="5"/>
    </row>
    <row r="31" spans="2:11" ht="17.399999999999999" hidden="1" x14ac:dyDescent="0.25">
      <c r="B31" s="18"/>
      <c r="C31" s="20"/>
      <c r="D31" s="22"/>
      <c r="E31" s="24"/>
      <c r="F31" s="2" t="s">
        <v>81</v>
      </c>
      <c r="G31" s="3" t="s">
        <v>82</v>
      </c>
      <c r="H31" s="3"/>
      <c r="I31" s="5"/>
      <c r="J31" s="5"/>
      <c r="K31" s="5"/>
    </row>
    <row r="32" spans="2:11" ht="17.399999999999999" hidden="1" x14ac:dyDescent="0.25">
      <c r="B32" s="18"/>
      <c r="C32" s="20"/>
      <c r="D32" s="22"/>
      <c r="E32" s="24"/>
      <c r="F32" s="2" t="s">
        <v>83</v>
      </c>
      <c r="G32" s="3" t="s">
        <v>84</v>
      </c>
      <c r="H32" s="3"/>
      <c r="I32" s="5"/>
      <c r="J32" s="5"/>
      <c r="K32" s="5"/>
    </row>
    <row r="33" spans="2:11" ht="17.399999999999999" hidden="1" x14ac:dyDescent="0.25">
      <c r="B33" s="18"/>
      <c r="C33" s="20"/>
      <c r="D33" s="22"/>
      <c r="E33" s="24"/>
      <c r="F33" s="2" t="s">
        <v>85</v>
      </c>
      <c r="G33" s="3" t="s">
        <v>86</v>
      </c>
      <c r="H33" s="3"/>
      <c r="I33" s="5"/>
      <c r="J33" s="5"/>
      <c r="K33" s="5"/>
    </row>
    <row r="34" spans="2:11" ht="17.399999999999999" hidden="1" x14ac:dyDescent="0.25">
      <c r="B34" s="18"/>
      <c r="C34" s="20"/>
      <c r="D34" s="27"/>
      <c r="E34" s="28"/>
      <c r="F34" s="2" t="s">
        <v>87</v>
      </c>
      <c r="G34" s="3" t="s">
        <v>88</v>
      </c>
      <c r="H34" s="3"/>
      <c r="I34" s="5"/>
      <c r="J34" s="5"/>
      <c r="K34" s="5"/>
    </row>
    <row r="35" spans="2:11" ht="18" customHeight="1" x14ac:dyDescent="0.25">
      <c r="B35" s="18"/>
      <c r="C35" s="20"/>
      <c r="D35" s="21" t="s">
        <v>89</v>
      </c>
      <c r="E35" s="23" t="s">
        <v>90</v>
      </c>
      <c r="F35" s="2" t="s">
        <v>91</v>
      </c>
      <c r="G35" s="3" t="s">
        <v>92</v>
      </c>
      <c r="H35" s="3" t="s">
        <v>93</v>
      </c>
      <c r="I35" s="5"/>
      <c r="J35" s="5" t="s">
        <v>69</v>
      </c>
      <c r="K35" s="5" t="s">
        <v>70</v>
      </c>
    </row>
    <row r="36" spans="2:11" ht="17.399999999999999" x14ac:dyDescent="0.25">
      <c r="B36" s="25"/>
      <c r="C36" s="26"/>
      <c r="D36" s="27"/>
      <c r="E36" s="28"/>
      <c r="F36" s="2" t="s">
        <v>94</v>
      </c>
      <c r="G36" s="3" t="s">
        <v>95</v>
      </c>
      <c r="H36" s="3" t="s">
        <v>96</v>
      </c>
      <c r="I36" s="5"/>
      <c r="J36" s="5" t="s">
        <v>69</v>
      </c>
      <c r="K36" s="5" t="s">
        <v>70</v>
      </c>
    </row>
    <row r="37" spans="2:11" ht="17.399999999999999" x14ac:dyDescent="0.25">
      <c r="B37" s="17" t="s">
        <v>97</v>
      </c>
      <c r="C37" s="19" t="s">
        <v>98</v>
      </c>
      <c r="D37" s="2" t="s">
        <v>99</v>
      </c>
      <c r="E37" s="4" t="s">
        <v>100</v>
      </c>
      <c r="F37" s="2" t="s">
        <v>99</v>
      </c>
      <c r="G37" s="3" t="s">
        <v>100</v>
      </c>
      <c r="H37" s="3" t="s">
        <v>101</v>
      </c>
      <c r="I37" s="5" t="s">
        <v>62</v>
      </c>
      <c r="J37" s="5"/>
      <c r="K37" s="5"/>
    </row>
    <row r="38" spans="2:11" ht="34.799999999999997" x14ac:dyDescent="0.25">
      <c r="B38" s="18"/>
      <c r="C38" s="20"/>
      <c r="D38" s="15" t="s">
        <v>102</v>
      </c>
      <c r="E38" s="16" t="s">
        <v>103</v>
      </c>
      <c r="F38" s="2" t="s">
        <v>104</v>
      </c>
      <c r="G38" s="3" t="s">
        <v>105</v>
      </c>
      <c r="H38" s="3" t="s">
        <v>106</v>
      </c>
      <c r="I38" s="5"/>
      <c r="J38" s="5" t="s">
        <v>62</v>
      </c>
      <c r="K38" s="5"/>
    </row>
    <row r="39" spans="2:11" ht="17.399999999999999" x14ac:dyDescent="0.25">
      <c r="B39" s="18"/>
      <c r="C39" s="20"/>
      <c r="D39" s="15"/>
      <c r="E39" s="16"/>
      <c r="F39" s="2" t="s">
        <v>107</v>
      </c>
      <c r="G39" s="3" t="s">
        <v>108</v>
      </c>
      <c r="H39" s="3" t="s">
        <v>109</v>
      </c>
      <c r="I39" s="5"/>
      <c r="J39" s="5" t="s">
        <v>62</v>
      </c>
      <c r="K39" s="5"/>
    </row>
    <row r="40" spans="2:11" ht="17.399999999999999" x14ac:dyDescent="0.25">
      <c r="B40" s="18"/>
      <c r="C40" s="20"/>
      <c r="D40" s="15"/>
      <c r="E40" s="16"/>
      <c r="F40" s="2" t="s">
        <v>110</v>
      </c>
      <c r="G40" s="3" t="s">
        <v>111</v>
      </c>
      <c r="H40" s="3" t="s">
        <v>112</v>
      </c>
      <c r="I40" s="5"/>
      <c r="J40" s="5" t="s">
        <v>62</v>
      </c>
      <c r="K40" s="5"/>
    </row>
    <row r="41" spans="2:11" ht="17.399999999999999" x14ac:dyDescent="0.25">
      <c r="B41" s="18"/>
      <c r="C41" s="20"/>
      <c r="D41" s="15"/>
      <c r="E41" s="16"/>
      <c r="F41" s="2" t="s">
        <v>113</v>
      </c>
      <c r="G41" s="3" t="s">
        <v>114</v>
      </c>
      <c r="H41" s="3"/>
      <c r="I41" s="5"/>
      <c r="J41" s="5" t="s">
        <v>62</v>
      </c>
      <c r="K41" s="5"/>
    </row>
    <row r="42" spans="2:11" ht="17.399999999999999" x14ac:dyDescent="0.25">
      <c r="B42" s="18"/>
      <c r="C42" s="20"/>
      <c r="D42" s="15"/>
      <c r="E42" s="16"/>
      <c r="F42" s="2" t="s">
        <v>115</v>
      </c>
      <c r="G42" s="3" t="s">
        <v>116</v>
      </c>
      <c r="H42" s="3"/>
      <c r="I42" s="5"/>
      <c r="J42" s="5" t="s">
        <v>62</v>
      </c>
      <c r="K42" s="5"/>
    </row>
    <row r="43" spans="2:11" ht="17.399999999999999" x14ac:dyDescent="0.25">
      <c r="B43" s="18"/>
      <c r="C43" s="20"/>
      <c r="D43" s="15"/>
      <c r="E43" s="16"/>
      <c r="F43" s="2" t="s">
        <v>117</v>
      </c>
      <c r="G43" s="3" t="s">
        <v>118</v>
      </c>
      <c r="H43" s="3" t="s">
        <v>119</v>
      </c>
      <c r="I43" s="5" t="s">
        <v>62</v>
      </c>
      <c r="J43" s="5"/>
      <c r="K43" s="5"/>
    </row>
    <row r="44" spans="2:11" ht="34.799999999999997" x14ac:dyDescent="0.25">
      <c r="B44" s="18"/>
      <c r="C44" s="20"/>
      <c r="D44" s="21" t="s">
        <v>120</v>
      </c>
      <c r="E44" s="23" t="s">
        <v>121</v>
      </c>
      <c r="F44" s="2" t="s">
        <v>122</v>
      </c>
      <c r="G44" s="3" t="s">
        <v>123</v>
      </c>
      <c r="H44" s="3" t="s">
        <v>124</v>
      </c>
      <c r="I44" s="5" t="s">
        <v>62</v>
      </c>
      <c r="J44" s="5"/>
      <c r="K44" s="5"/>
    </row>
    <row r="45" spans="2:11" ht="17.399999999999999" x14ac:dyDescent="0.25">
      <c r="B45" s="18"/>
      <c r="C45" s="20"/>
      <c r="D45" s="27"/>
      <c r="E45" s="28"/>
      <c r="F45" s="2" t="s">
        <v>125</v>
      </c>
      <c r="G45" s="3" t="s">
        <v>126</v>
      </c>
      <c r="H45" s="3" t="s">
        <v>127</v>
      </c>
      <c r="I45" s="5" t="s">
        <v>62</v>
      </c>
      <c r="J45" s="5"/>
      <c r="K45" s="5"/>
    </row>
    <row r="46" spans="2:11" ht="17.399999999999999" hidden="1" x14ac:dyDescent="0.25">
      <c r="B46" s="18"/>
      <c r="C46" s="20"/>
      <c r="D46" s="21" t="s">
        <v>128</v>
      </c>
      <c r="E46" s="23" t="s">
        <v>129</v>
      </c>
      <c r="F46" s="2" t="s">
        <v>130</v>
      </c>
      <c r="G46" s="3" t="s">
        <v>131</v>
      </c>
      <c r="H46" s="3"/>
      <c r="I46" s="5"/>
      <c r="J46" s="5"/>
      <c r="K46" s="5"/>
    </row>
    <row r="47" spans="2:11" ht="17.399999999999999" hidden="1" x14ac:dyDescent="0.25">
      <c r="B47" s="25"/>
      <c r="C47" s="26"/>
      <c r="D47" s="27"/>
      <c r="E47" s="28"/>
      <c r="F47" s="2" t="s">
        <v>132</v>
      </c>
      <c r="G47" s="3" t="s">
        <v>133</v>
      </c>
      <c r="H47" s="3"/>
      <c r="I47" s="5"/>
      <c r="J47" s="5"/>
      <c r="K47" s="5"/>
    </row>
    <row r="48" spans="2:11" ht="17.399999999999999" hidden="1" x14ac:dyDescent="0.25">
      <c r="B48" s="17" t="s">
        <v>134</v>
      </c>
      <c r="C48" s="19" t="s">
        <v>135</v>
      </c>
      <c r="D48" s="21" t="s">
        <v>136</v>
      </c>
      <c r="E48" s="23" t="s">
        <v>137</v>
      </c>
      <c r="F48" s="2" t="s">
        <v>138</v>
      </c>
      <c r="G48" s="3" t="s">
        <v>139</v>
      </c>
      <c r="H48" s="3"/>
      <c r="I48" s="5"/>
      <c r="J48" s="5"/>
      <c r="K48" s="5"/>
    </row>
    <row r="49" spans="2:11" ht="17.399999999999999" hidden="1" x14ac:dyDescent="0.25">
      <c r="B49" s="18"/>
      <c r="C49" s="20"/>
      <c r="D49" s="22"/>
      <c r="E49" s="24"/>
      <c r="F49" s="2" t="s">
        <v>140</v>
      </c>
      <c r="G49" s="3" t="s">
        <v>141</v>
      </c>
      <c r="H49" s="3"/>
      <c r="I49" s="5"/>
      <c r="J49" s="5"/>
      <c r="K49" s="5"/>
    </row>
    <row r="50" spans="2:11" ht="17.399999999999999" hidden="1" x14ac:dyDescent="0.25">
      <c r="B50" s="18"/>
      <c r="C50" s="20"/>
      <c r="D50" s="22"/>
      <c r="E50" s="24"/>
      <c r="F50" s="2" t="s">
        <v>142</v>
      </c>
      <c r="G50" s="3" t="s">
        <v>143</v>
      </c>
      <c r="H50" s="3"/>
      <c r="I50" s="5"/>
      <c r="J50" s="5"/>
      <c r="K50" s="5"/>
    </row>
    <row r="51" spans="2:11" ht="17.399999999999999" hidden="1" x14ac:dyDescent="0.25">
      <c r="B51" s="18"/>
      <c r="C51" s="20"/>
      <c r="D51" s="22"/>
      <c r="E51" s="24"/>
      <c r="F51" s="2" t="s">
        <v>144</v>
      </c>
      <c r="G51" s="3" t="s">
        <v>145</v>
      </c>
      <c r="H51" s="3"/>
      <c r="I51" s="5"/>
      <c r="J51" s="5"/>
      <c r="K51" s="5"/>
    </row>
    <row r="52" spans="2:11" ht="17.399999999999999" hidden="1" x14ac:dyDescent="0.25">
      <c r="B52" s="18"/>
      <c r="C52" s="20"/>
      <c r="D52" s="27"/>
      <c r="E52" s="28"/>
      <c r="F52" s="2" t="s">
        <v>146</v>
      </c>
      <c r="G52" s="3" t="s">
        <v>147</v>
      </c>
      <c r="H52" s="3"/>
      <c r="I52" s="5"/>
      <c r="J52" s="5"/>
      <c r="K52" s="5"/>
    </row>
    <row r="53" spans="2:11" ht="17.399999999999999" x14ac:dyDescent="0.25">
      <c r="B53" s="18"/>
      <c r="C53" s="20"/>
      <c r="D53" s="22" t="s">
        <v>148</v>
      </c>
      <c r="E53" s="24" t="s">
        <v>149</v>
      </c>
      <c r="F53" s="2" t="s">
        <v>150</v>
      </c>
      <c r="G53" s="3" t="s">
        <v>151</v>
      </c>
      <c r="H53" s="3" t="s">
        <v>152</v>
      </c>
      <c r="I53" s="5"/>
      <c r="J53" s="5" t="s">
        <v>62</v>
      </c>
      <c r="K53" s="5"/>
    </row>
    <row r="54" spans="2:11" ht="17.399999999999999" x14ac:dyDescent="0.25">
      <c r="B54" s="18"/>
      <c r="C54" s="20"/>
      <c r="D54" s="22"/>
      <c r="E54" s="24"/>
      <c r="F54" s="2" t="s">
        <v>153</v>
      </c>
      <c r="G54" s="3" t="s">
        <v>154</v>
      </c>
      <c r="H54" s="3" t="s">
        <v>155</v>
      </c>
      <c r="I54" s="5"/>
      <c r="J54" s="5"/>
      <c r="K54" s="5" t="s">
        <v>62</v>
      </c>
    </row>
    <row r="55" spans="2:11" ht="17.399999999999999" x14ac:dyDescent="0.25">
      <c r="B55" s="18"/>
      <c r="C55" s="20"/>
      <c r="D55" s="22"/>
      <c r="E55" s="24"/>
      <c r="F55" s="2" t="s">
        <v>156</v>
      </c>
      <c r="G55" s="3" t="s">
        <v>157</v>
      </c>
      <c r="H55" s="3" t="s">
        <v>158</v>
      </c>
      <c r="I55" s="5"/>
      <c r="J55" s="5" t="s">
        <v>62</v>
      </c>
      <c r="K55" s="5"/>
    </row>
    <row r="56" spans="2:11" ht="17.399999999999999" x14ac:dyDescent="0.25">
      <c r="B56" s="18"/>
      <c r="C56" s="20"/>
      <c r="D56" s="22"/>
      <c r="E56" s="24"/>
      <c r="F56" s="2" t="s">
        <v>159</v>
      </c>
      <c r="G56" s="3" t="s">
        <v>160</v>
      </c>
      <c r="H56" s="3" t="s">
        <v>161</v>
      </c>
      <c r="I56" s="5"/>
      <c r="J56" s="5" t="s">
        <v>62</v>
      </c>
      <c r="K56" s="5"/>
    </row>
    <row r="57" spans="2:11" ht="17.399999999999999" x14ac:dyDescent="0.25">
      <c r="B57" s="18"/>
      <c r="C57" s="20"/>
      <c r="D57" s="22"/>
      <c r="E57" s="24"/>
      <c r="F57" s="2" t="s">
        <v>162</v>
      </c>
      <c r="G57" s="3" t="s">
        <v>160</v>
      </c>
      <c r="H57" s="3"/>
      <c r="I57" s="5"/>
      <c r="J57" s="5" t="s">
        <v>62</v>
      </c>
      <c r="K57" s="5"/>
    </row>
    <row r="58" spans="2:11" ht="17.399999999999999" x14ac:dyDescent="0.25">
      <c r="B58" s="18"/>
      <c r="C58" s="20"/>
      <c r="D58" s="22"/>
      <c r="E58" s="24"/>
      <c r="F58" s="2" t="s">
        <v>163</v>
      </c>
      <c r="G58" s="3" t="s">
        <v>164</v>
      </c>
      <c r="H58" s="3"/>
      <c r="I58" s="5"/>
      <c r="J58" s="5" t="s">
        <v>62</v>
      </c>
      <c r="K58" s="5"/>
    </row>
    <row r="59" spans="2:11" ht="17.399999999999999" x14ac:dyDescent="0.25">
      <c r="B59" s="18"/>
      <c r="C59" s="20"/>
      <c r="D59" s="22"/>
      <c r="E59" s="24"/>
      <c r="F59" s="2" t="s">
        <v>165</v>
      </c>
      <c r="G59" s="3" t="s">
        <v>166</v>
      </c>
      <c r="H59" s="3"/>
      <c r="I59" s="5"/>
      <c r="J59" s="5" t="s">
        <v>62</v>
      </c>
      <c r="K59" s="5"/>
    </row>
    <row r="60" spans="2:11" ht="17.399999999999999" x14ac:dyDescent="0.25">
      <c r="B60" s="18"/>
      <c r="C60" s="20"/>
      <c r="D60" s="22"/>
      <c r="E60" s="24"/>
      <c r="F60" s="2" t="s">
        <v>167</v>
      </c>
      <c r="G60" s="3" t="s">
        <v>168</v>
      </c>
      <c r="H60" s="3" t="s">
        <v>169</v>
      </c>
      <c r="I60" s="5" t="s">
        <v>62</v>
      </c>
      <c r="J60" s="5"/>
      <c r="K60" s="5"/>
    </row>
    <row r="61" spans="2:11" ht="34.799999999999997" x14ac:dyDescent="0.25">
      <c r="B61" s="18"/>
      <c r="C61" s="20"/>
      <c r="D61" s="27"/>
      <c r="E61" s="28"/>
      <c r="F61" s="2" t="s">
        <v>170</v>
      </c>
      <c r="G61" s="3" t="s">
        <v>171</v>
      </c>
      <c r="H61" s="3"/>
      <c r="I61" s="5"/>
      <c r="J61" s="5" t="s">
        <v>62</v>
      </c>
      <c r="K61" s="5"/>
    </row>
    <row r="62" spans="2:11" ht="17.399999999999999" x14ac:dyDescent="0.25">
      <c r="B62" s="18"/>
      <c r="C62" s="20"/>
      <c r="D62" s="21" t="s">
        <v>172</v>
      </c>
      <c r="E62" s="23" t="s">
        <v>173</v>
      </c>
      <c r="F62" s="2" t="s">
        <v>174</v>
      </c>
      <c r="G62" s="3" t="s">
        <v>175</v>
      </c>
      <c r="H62" s="3" t="s">
        <v>176</v>
      </c>
      <c r="I62" s="5" t="s">
        <v>62</v>
      </c>
      <c r="J62" s="5"/>
      <c r="K62" s="5"/>
    </row>
    <row r="63" spans="2:11" ht="34.799999999999997" x14ac:dyDescent="0.25">
      <c r="B63" s="18"/>
      <c r="C63" s="20"/>
      <c r="D63" s="22"/>
      <c r="E63" s="24"/>
      <c r="F63" s="2" t="s">
        <v>177</v>
      </c>
      <c r="G63" s="3" t="s">
        <v>178</v>
      </c>
      <c r="H63" s="3" t="s">
        <v>179</v>
      </c>
      <c r="I63" s="5"/>
      <c r="J63" s="5"/>
      <c r="K63" s="5" t="s">
        <v>62</v>
      </c>
    </row>
    <row r="64" spans="2:11" ht="17.399999999999999" x14ac:dyDescent="0.25">
      <c r="B64" s="18"/>
      <c r="C64" s="20"/>
      <c r="D64" s="22"/>
      <c r="E64" s="24"/>
      <c r="F64" s="2" t="s">
        <v>180</v>
      </c>
      <c r="G64" s="3" t="s">
        <v>181</v>
      </c>
      <c r="H64" s="3"/>
      <c r="I64" s="5"/>
      <c r="J64" s="5" t="s">
        <v>62</v>
      </c>
      <c r="K64" s="5"/>
    </row>
    <row r="65" spans="2:11" ht="17.399999999999999" x14ac:dyDescent="0.25">
      <c r="B65" s="18"/>
      <c r="C65" s="20"/>
      <c r="D65" s="22"/>
      <c r="E65" s="24"/>
      <c r="F65" s="2" t="s">
        <v>182</v>
      </c>
      <c r="G65" s="3" t="s">
        <v>183</v>
      </c>
      <c r="H65" s="3" t="s">
        <v>184</v>
      </c>
      <c r="I65" s="5"/>
      <c r="J65" s="5"/>
      <c r="K65" s="5" t="s">
        <v>62</v>
      </c>
    </row>
    <row r="66" spans="2:11" ht="17.399999999999999" x14ac:dyDescent="0.25">
      <c r="B66" s="18"/>
      <c r="C66" s="20"/>
      <c r="D66" s="21" t="s">
        <v>185</v>
      </c>
      <c r="E66" s="23" t="s">
        <v>186</v>
      </c>
      <c r="F66" s="2" t="s">
        <v>187</v>
      </c>
      <c r="G66" s="3" t="s">
        <v>188</v>
      </c>
      <c r="H66" s="3" t="s">
        <v>189</v>
      </c>
      <c r="I66" s="5"/>
      <c r="J66" s="5" t="s">
        <v>62</v>
      </c>
      <c r="K66" s="5"/>
    </row>
    <row r="67" spans="2:11" ht="17.399999999999999" x14ac:dyDescent="0.25">
      <c r="B67" s="18"/>
      <c r="C67" s="20"/>
      <c r="D67" s="22"/>
      <c r="E67" s="24"/>
      <c r="F67" s="2" t="s">
        <v>190</v>
      </c>
      <c r="G67" s="3" t="s">
        <v>191</v>
      </c>
      <c r="H67" s="3" t="s">
        <v>192</v>
      </c>
      <c r="I67" s="5"/>
      <c r="J67" s="5" t="s">
        <v>62</v>
      </c>
      <c r="K67" s="5"/>
    </row>
    <row r="68" spans="2:11" ht="17.399999999999999" x14ac:dyDescent="0.25">
      <c r="B68" s="18"/>
      <c r="C68" s="20"/>
      <c r="D68" s="27"/>
      <c r="E68" s="28"/>
      <c r="F68" s="2" t="s">
        <v>193</v>
      </c>
      <c r="G68" s="3" t="s">
        <v>194</v>
      </c>
      <c r="H68" s="3" t="s">
        <v>195</v>
      </c>
      <c r="I68" s="5" t="s">
        <v>62</v>
      </c>
      <c r="J68" s="5"/>
      <c r="K68" s="5"/>
    </row>
    <row r="69" spans="2:11" ht="54" customHeight="1" x14ac:dyDescent="0.25">
      <c r="B69" s="18"/>
      <c r="C69" s="20"/>
      <c r="D69" s="21" t="s">
        <v>196</v>
      </c>
      <c r="E69" s="23" t="s">
        <v>197</v>
      </c>
      <c r="F69" s="2" t="s">
        <v>198</v>
      </c>
      <c r="G69" s="3" t="s">
        <v>199</v>
      </c>
      <c r="H69" s="3" t="s">
        <v>200</v>
      </c>
      <c r="I69" s="5" t="s">
        <v>62</v>
      </c>
      <c r="J69" s="5"/>
      <c r="K69" s="5"/>
    </row>
    <row r="70" spans="2:11" ht="17.399999999999999" x14ac:dyDescent="0.25">
      <c r="B70" s="18"/>
      <c r="C70" s="20"/>
      <c r="D70" s="22"/>
      <c r="E70" s="24"/>
      <c r="F70" s="2" t="s">
        <v>201</v>
      </c>
      <c r="G70" s="3" t="s">
        <v>202</v>
      </c>
      <c r="H70" s="3" t="s">
        <v>203</v>
      </c>
      <c r="I70" s="5"/>
      <c r="J70" s="5" t="s">
        <v>62</v>
      </c>
      <c r="K70" s="5"/>
    </row>
    <row r="71" spans="2:11" ht="17.399999999999999" x14ac:dyDescent="0.25">
      <c r="B71" s="17" t="s">
        <v>204</v>
      </c>
      <c r="C71" s="19" t="s">
        <v>205</v>
      </c>
      <c r="D71" s="21" t="s">
        <v>206</v>
      </c>
      <c r="E71" s="23" t="s">
        <v>207</v>
      </c>
      <c r="F71" s="2" t="s">
        <v>208</v>
      </c>
      <c r="G71" s="3" t="s">
        <v>209</v>
      </c>
      <c r="H71" s="3"/>
      <c r="I71" s="5"/>
      <c r="J71" s="5"/>
      <c r="K71" s="5" t="s">
        <v>62</v>
      </c>
    </row>
    <row r="72" spans="2:11" ht="17.399999999999999" x14ac:dyDescent="0.25">
      <c r="B72" s="18"/>
      <c r="C72" s="20"/>
      <c r="D72" s="22"/>
      <c r="E72" s="24"/>
      <c r="F72" s="2" t="s">
        <v>210</v>
      </c>
      <c r="G72" s="3" t="s">
        <v>211</v>
      </c>
      <c r="H72" s="3"/>
      <c r="I72" s="5"/>
      <c r="J72" s="5"/>
      <c r="K72" s="5" t="s">
        <v>62</v>
      </c>
    </row>
    <row r="73" spans="2:11" ht="17.399999999999999" x14ac:dyDescent="0.25">
      <c r="B73" s="18"/>
      <c r="C73" s="20"/>
      <c r="D73" s="27"/>
      <c r="E73" s="24"/>
      <c r="F73" s="2" t="s">
        <v>212</v>
      </c>
      <c r="G73" s="3" t="s">
        <v>213</v>
      </c>
      <c r="H73" s="3"/>
      <c r="I73" s="5"/>
      <c r="J73" s="5"/>
      <c r="K73" s="5" t="s">
        <v>62</v>
      </c>
    </row>
    <row r="74" spans="2:11" ht="17.399999999999999" x14ac:dyDescent="0.25">
      <c r="B74" s="18"/>
      <c r="C74" s="20"/>
      <c r="D74" s="21" t="s">
        <v>214</v>
      </c>
      <c r="E74" s="16" t="s">
        <v>215</v>
      </c>
      <c r="F74" s="2" t="s">
        <v>216</v>
      </c>
      <c r="G74" s="3" t="s">
        <v>217</v>
      </c>
      <c r="H74" s="3"/>
      <c r="I74" s="5" t="s">
        <v>62</v>
      </c>
      <c r="J74" s="5"/>
      <c r="K74" s="5"/>
    </row>
    <row r="75" spans="2:11" ht="17.399999999999999" x14ac:dyDescent="0.25">
      <c r="B75" s="18"/>
      <c r="C75" s="20"/>
      <c r="D75" s="22"/>
      <c r="E75" s="16"/>
      <c r="F75" s="2" t="s">
        <v>218</v>
      </c>
      <c r="G75" s="3" t="s">
        <v>219</v>
      </c>
      <c r="H75" s="3"/>
      <c r="I75" s="5" t="s">
        <v>62</v>
      </c>
      <c r="J75" s="5"/>
      <c r="K75" s="5"/>
    </row>
    <row r="76" spans="2:11" ht="17.399999999999999" x14ac:dyDescent="0.25">
      <c r="B76" s="18"/>
      <c r="C76" s="20"/>
      <c r="D76" s="22"/>
      <c r="E76" s="16"/>
      <c r="F76" s="2" t="s">
        <v>220</v>
      </c>
      <c r="G76" s="3" t="s">
        <v>221</v>
      </c>
      <c r="H76" s="3" t="s">
        <v>222</v>
      </c>
      <c r="I76" s="5" t="s">
        <v>62</v>
      </c>
      <c r="J76" s="5"/>
      <c r="K76" s="5"/>
    </row>
    <row r="77" spans="2:11" ht="17.399999999999999" x14ac:dyDescent="0.25">
      <c r="B77" s="18"/>
      <c r="C77" s="20"/>
      <c r="D77" s="22"/>
      <c r="E77" s="16"/>
      <c r="F77" s="2" t="s">
        <v>223</v>
      </c>
      <c r="G77" s="3" t="s">
        <v>224</v>
      </c>
      <c r="H77" s="3"/>
      <c r="I77" s="5" t="s">
        <v>62</v>
      </c>
      <c r="J77" s="5"/>
      <c r="K77" s="5"/>
    </row>
    <row r="78" spans="2:11" ht="17.399999999999999" x14ac:dyDescent="0.25">
      <c r="B78" s="18"/>
      <c r="C78" s="20"/>
      <c r="D78" s="27"/>
      <c r="E78" s="16"/>
      <c r="F78" s="2" t="s">
        <v>225</v>
      </c>
      <c r="G78" s="3" t="s">
        <v>226</v>
      </c>
      <c r="H78" s="3"/>
      <c r="I78" s="5" t="s">
        <v>62</v>
      </c>
      <c r="J78" s="5"/>
      <c r="K78" s="5"/>
    </row>
    <row r="79" spans="2:11" ht="17.399999999999999" x14ac:dyDescent="0.25">
      <c r="B79" s="18"/>
      <c r="C79" s="20"/>
      <c r="D79" s="2" t="s">
        <v>227</v>
      </c>
      <c r="E79" s="4" t="s">
        <v>228</v>
      </c>
      <c r="F79" s="2" t="s">
        <v>227</v>
      </c>
      <c r="G79" s="3" t="s">
        <v>228</v>
      </c>
      <c r="H79" s="3" t="s">
        <v>229</v>
      </c>
      <c r="I79" s="5" t="s">
        <v>62</v>
      </c>
      <c r="J79" s="5"/>
      <c r="K79" s="5"/>
    </row>
    <row r="80" spans="2:11" ht="36" customHeight="1" x14ac:dyDescent="0.25">
      <c r="B80" s="18"/>
      <c r="C80" s="20"/>
      <c r="D80" s="21" t="s">
        <v>230</v>
      </c>
      <c r="E80" s="23" t="s">
        <v>231</v>
      </c>
      <c r="F80" s="2" t="s">
        <v>232</v>
      </c>
      <c r="G80" s="3" t="s">
        <v>233</v>
      </c>
      <c r="H80" s="3" t="s">
        <v>234</v>
      </c>
      <c r="I80" s="5"/>
      <c r="J80" s="5"/>
      <c r="K80" s="5" t="s">
        <v>62</v>
      </c>
    </row>
    <row r="81" spans="2:11" ht="17.399999999999999" x14ac:dyDescent="0.25">
      <c r="B81" s="25"/>
      <c r="C81" s="26"/>
      <c r="D81" s="27"/>
      <c r="E81" s="28"/>
      <c r="F81" s="2" t="s">
        <v>235</v>
      </c>
      <c r="G81" s="3" t="s">
        <v>236</v>
      </c>
      <c r="H81" s="3"/>
      <c r="I81" s="5"/>
      <c r="J81" s="5"/>
      <c r="K81" s="5" t="s">
        <v>62</v>
      </c>
    </row>
    <row r="82" spans="2:11" ht="17.399999999999999" x14ac:dyDescent="0.25">
      <c r="B82" s="17" t="s">
        <v>237</v>
      </c>
      <c r="C82" s="19" t="s">
        <v>238</v>
      </c>
      <c r="D82" s="21" t="s">
        <v>239</v>
      </c>
      <c r="E82" s="23" t="s">
        <v>240</v>
      </c>
      <c r="F82" s="2" t="s">
        <v>241</v>
      </c>
      <c r="G82" s="3" t="s">
        <v>242</v>
      </c>
      <c r="H82" s="3" t="s">
        <v>243</v>
      </c>
      <c r="I82" s="5"/>
      <c r="J82" s="5"/>
      <c r="K82" s="5" t="s">
        <v>62</v>
      </c>
    </row>
    <row r="83" spans="2:11" ht="17.399999999999999" x14ac:dyDescent="0.25">
      <c r="B83" s="18"/>
      <c r="C83" s="20"/>
      <c r="D83" s="22"/>
      <c r="E83" s="24"/>
      <c r="F83" s="2" t="s">
        <v>244</v>
      </c>
      <c r="G83" s="3" t="s">
        <v>245</v>
      </c>
      <c r="H83" s="3"/>
      <c r="I83" s="5"/>
      <c r="J83" s="5"/>
      <c r="K83" s="5" t="s">
        <v>62</v>
      </c>
    </row>
    <row r="84" spans="2:11" ht="17.399999999999999" x14ac:dyDescent="0.25">
      <c r="B84" s="18"/>
      <c r="C84" s="20"/>
      <c r="D84" s="22"/>
      <c r="E84" s="24"/>
      <c r="F84" s="2" t="s">
        <v>246</v>
      </c>
      <c r="G84" s="3" t="s">
        <v>247</v>
      </c>
      <c r="H84" s="3"/>
      <c r="I84" s="5"/>
      <c r="J84" s="5"/>
      <c r="K84" s="5" t="s">
        <v>62</v>
      </c>
    </row>
    <row r="85" spans="2:11" ht="17.399999999999999" x14ac:dyDescent="0.25">
      <c r="B85" s="18"/>
      <c r="C85" s="20"/>
      <c r="D85" s="22"/>
      <c r="E85" s="24"/>
      <c r="F85" s="2" t="s">
        <v>248</v>
      </c>
      <c r="G85" s="3" t="s">
        <v>249</v>
      </c>
      <c r="H85" s="3"/>
      <c r="I85" s="5"/>
      <c r="J85" s="5"/>
      <c r="K85" s="5" t="s">
        <v>62</v>
      </c>
    </row>
    <row r="86" spans="2:11" ht="18" hidden="1" customHeight="1" x14ac:dyDescent="0.25">
      <c r="B86" s="13" t="s">
        <v>250</v>
      </c>
      <c r="C86" s="14" t="s">
        <v>251</v>
      </c>
      <c r="D86" s="15" t="s">
        <v>252</v>
      </c>
      <c r="E86" s="16" t="s">
        <v>253</v>
      </c>
      <c r="F86" s="2" t="s">
        <v>254</v>
      </c>
      <c r="G86" s="3" t="s">
        <v>255</v>
      </c>
      <c r="H86" s="3"/>
      <c r="I86" s="5"/>
      <c r="J86" s="5"/>
      <c r="K86" s="5"/>
    </row>
    <row r="87" spans="2:11" ht="17.399999999999999" hidden="1" x14ac:dyDescent="0.25">
      <c r="B87" s="13"/>
      <c r="C87" s="14"/>
      <c r="D87" s="15"/>
      <c r="E87" s="16"/>
      <c r="F87" s="2" t="s">
        <v>256</v>
      </c>
      <c r="G87" s="3" t="s">
        <v>257</v>
      </c>
      <c r="H87" s="3"/>
      <c r="I87" s="5"/>
      <c r="J87" s="5"/>
      <c r="K87" s="5"/>
    </row>
    <row r="88" spans="2:11" ht="17.399999999999999" hidden="1" x14ac:dyDescent="0.25">
      <c r="B88" s="13"/>
      <c r="C88" s="14"/>
      <c r="D88" s="15"/>
      <c r="E88" s="16"/>
      <c r="F88" s="2" t="s">
        <v>258</v>
      </c>
      <c r="G88" s="3" t="s">
        <v>259</v>
      </c>
      <c r="H88" s="3"/>
      <c r="I88" s="5"/>
      <c r="J88" s="5"/>
      <c r="K88" s="5"/>
    </row>
  </sheetData>
  <sheetProtection insertRows="0"/>
  <mergeCells count="69">
    <mergeCell ref="G6:G7"/>
    <mergeCell ref="H6:H7"/>
    <mergeCell ref="B2:K2"/>
    <mergeCell ref="B3:K3"/>
    <mergeCell ref="L6:L7"/>
    <mergeCell ref="I6:I7"/>
    <mergeCell ref="K6:K7"/>
    <mergeCell ref="J6:J7"/>
    <mergeCell ref="B6:B7"/>
    <mergeCell ref="C6:C7"/>
    <mergeCell ref="D6:D7"/>
    <mergeCell ref="E6:E7"/>
    <mergeCell ref="F6:F7"/>
    <mergeCell ref="B8:B21"/>
    <mergeCell ref="C8:C21"/>
    <mergeCell ref="D8:D9"/>
    <mergeCell ref="E8:E9"/>
    <mergeCell ref="D11:D21"/>
    <mergeCell ref="E11:E21"/>
    <mergeCell ref="B22:B23"/>
    <mergeCell ref="C22:C23"/>
    <mergeCell ref="B24:B29"/>
    <mergeCell ref="C24:C29"/>
    <mergeCell ref="D24:D26"/>
    <mergeCell ref="B30:B36"/>
    <mergeCell ref="C30:C36"/>
    <mergeCell ref="D30:D34"/>
    <mergeCell ref="E30:E34"/>
    <mergeCell ref="D35:D36"/>
    <mergeCell ref="E35:E36"/>
    <mergeCell ref="D53:D61"/>
    <mergeCell ref="E53:E61"/>
    <mergeCell ref="D62:D65"/>
    <mergeCell ref="E62:E65"/>
    <mergeCell ref="E24:E26"/>
    <mergeCell ref="D27:D29"/>
    <mergeCell ref="E27:E29"/>
    <mergeCell ref="B37:B47"/>
    <mergeCell ref="C37:C47"/>
    <mergeCell ref="D38:D43"/>
    <mergeCell ref="E38:E43"/>
    <mergeCell ref="D44:D45"/>
    <mergeCell ref="E44:E45"/>
    <mergeCell ref="D46:D47"/>
    <mergeCell ref="E46:E47"/>
    <mergeCell ref="D69:D70"/>
    <mergeCell ref="E69:E70"/>
    <mergeCell ref="B71:B81"/>
    <mergeCell ref="C71:C81"/>
    <mergeCell ref="D71:D73"/>
    <mergeCell ref="E71:E73"/>
    <mergeCell ref="D74:D78"/>
    <mergeCell ref="E74:E78"/>
    <mergeCell ref="D80:D81"/>
    <mergeCell ref="E80:E81"/>
    <mergeCell ref="B48:B70"/>
    <mergeCell ref="C48:C70"/>
    <mergeCell ref="D66:D68"/>
    <mergeCell ref="E66:E68"/>
    <mergeCell ref="D48:D52"/>
    <mergeCell ref="E48:E52"/>
    <mergeCell ref="B86:B88"/>
    <mergeCell ref="C86:C88"/>
    <mergeCell ref="D86:D88"/>
    <mergeCell ref="E86:E88"/>
    <mergeCell ref="B82:B85"/>
    <mergeCell ref="C82:C85"/>
    <mergeCell ref="D82:D85"/>
    <mergeCell ref="E82:E85"/>
  </mergeCells>
  <dataValidations count="1">
    <dataValidation type="decimal" operator="greaterThanOrEqual" allowBlank="1" showInputMessage="1" showErrorMessage="1" sqref="JA65436:JA65623 SW65436:SW65623 ACS65436:ACS65623 AMO65436:AMO65623 AWK65436:AWK65623 BGG65436:BGG65623 BQC65436:BQC65623 BZY65436:BZY65623 CJU65436:CJU65623 CTQ65436:CTQ65623 DDM65436:DDM65623 DNI65436:DNI65623 DXE65436:DXE65623 EHA65436:EHA65623 EQW65436:EQW65623 FAS65436:FAS65623 FKO65436:FKO65623 FUK65436:FUK65623 GEG65436:GEG65623 GOC65436:GOC65623 GXY65436:GXY65623 HHU65436:HHU65623 HRQ65436:HRQ65623 IBM65436:IBM65623 ILI65436:ILI65623 IVE65436:IVE65623 JFA65436:JFA65623 JOW65436:JOW65623 JYS65436:JYS65623 KIO65436:KIO65623 KSK65436:KSK65623 LCG65436:LCG65623 LMC65436:LMC65623 LVY65436:LVY65623 MFU65436:MFU65623 MPQ65436:MPQ65623 MZM65436:MZM65623 NJI65436:NJI65623 NTE65436:NTE65623 ODA65436:ODA65623 OMW65436:OMW65623 OWS65436:OWS65623 PGO65436:PGO65623 PQK65436:PQK65623 QAG65436:QAG65623 QKC65436:QKC65623 QTY65436:QTY65623 RDU65436:RDU65623 RNQ65436:RNQ65623 RXM65436:RXM65623 SHI65436:SHI65623 SRE65436:SRE65623 TBA65436:TBA65623 TKW65436:TKW65623 TUS65436:TUS65623 UEO65436:UEO65623 UOK65436:UOK65623 UYG65436:UYG65623 VIC65436:VIC65623 VRY65436:VRY65623 WBU65436:WBU65623 WLQ65436:WLQ65623 WVM65436:WVM65623 JA130972:JA131159 SW130972:SW131159 ACS130972:ACS131159 AMO130972:AMO131159 AWK130972:AWK131159 BGG130972:BGG131159 BQC130972:BQC131159 BZY130972:BZY131159 CJU130972:CJU131159 CTQ130972:CTQ131159 DDM130972:DDM131159 DNI130972:DNI131159 DXE130972:DXE131159 EHA130972:EHA131159 EQW130972:EQW131159 FAS130972:FAS131159 FKO130972:FKO131159 FUK130972:FUK131159 GEG130972:GEG131159 GOC130972:GOC131159 GXY130972:GXY131159 HHU130972:HHU131159 HRQ130972:HRQ131159 IBM130972:IBM131159 ILI130972:ILI131159 IVE130972:IVE131159 JFA130972:JFA131159 JOW130972:JOW131159 JYS130972:JYS131159 KIO130972:KIO131159 KSK130972:KSK131159 LCG130972:LCG131159 LMC130972:LMC131159 LVY130972:LVY131159 MFU130972:MFU131159 MPQ130972:MPQ131159 MZM130972:MZM131159 NJI130972:NJI131159 NTE130972:NTE131159 ODA130972:ODA131159 OMW130972:OMW131159 OWS130972:OWS131159 PGO130972:PGO131159 PQK130972:PQK131159 QAG130972:QAG131159 QKC130972:QKC131159 QTY130972:QTY131159 RDU130972:RDU131159 RNQ130972:RNQ131159 RXM130972:RXM131159 SHI130972:SHI131159 SRE130972:SRE131159 TBA130972:TBA131159 TKW130972:TKW131159 TUS130972:TUS131159 UEO130972:UEO131159 UOK130972:UOK131159 UYG130972:UYG131159 VIC130972:VIC131159 VRY130972:VRY131159 WBU130972:WBU131159 WLQ130972:WLQ131159 WVM130972:WVM131159 JA196508:JA196695 SW196508:SW196695 ACS196508:ACS196695 AMO196508:AMO196695 AWK196508:AWK196695 BGG196508:BGG196695 BQC196508:BQC196695 BZY196508:BZY196695 CJU196508:CJU196695 CTQ196508:CTQ196695 DDM196508:DDM196695 DNI196508:DNI196695 DXE196508:DXE196695 EHA196508:EHA196695 EQW196508:EQW196695 FAS196508:FAS196695 FKO196508:FKO196695 FUK196508:FUK196695 GEG196508:GEG196695 GOC196508:GOC196695 GXY196508:GXY196695 HHU196508:HHU196695 HRQ196508:HRQ196695 IBM196508:IBM196695 ILI196508:ILI196695 IVE196508:IVE196695 JFA196508:JFA196695 JOW196508:JOW196695 JYS196508:JYS196695 KIO196508:KIO196695 KSK196508:KSK196695 LCG196508:LCG196695 LMC196508:LMC196695 LVY196508:LVY196695 MFU196508:MFU196695 MPQ196508:MPQ196695 MZM196508:MZM196695 NJI196508:NJI196695 NTE196508:NTE196695 ODA196508:ODA196695 OMW196508:OMW196695 OWS196508:OWS196695 PGO196508:PGO196695 PQK196508:PQK196695 QAG196508:QAG196695 QKC196508:QKC196695 QTY196508:QTY196695 RDU196508:RDU196695 RNQ196508:RNQ196695 RXM196508:RXM196695 SHI196508:SHI196695 SRE196508:SRE196695 TBA196508:TBA196695 TKW196508:TKW196695 TUS196508:TUS196695 UEO196508:UEO196695 UOK196508:UOK196695 UYG196508:UYG196695 VIC196508:VIC196695 VRY196508:VRY196695 WBU196508:WBU196695 WLQ196508:WLQ196695 WVM196508:WVM196695 JA262044:JA262231 SW262044:SW262231 ACS262044:ACS262231 AMO262044:AMO262231 AWK262044:AWK262231 BGG262044:BGG262231 BQC262044:BQC262231 BZY262044:BZY262231 CJU262044:CJU262231 CTQ262044:CTQ262231 DDM262044:DDM262231 DNI262044:DNI262231 DXE262044:DXE262231 EHA262044:EHA262231 EQW262044:EQW262231 FAS262044:FAS262231 FKO262044:FKO262231 FUK262044:FUK262231 GEG262044:GEG262231 GOC262044:GOC262231 GXY262044:GXY262231 HHU262044:HHU262231 HRQ262044:HRQ262231 IBM262044:IBM262231 ILI262044:ILI262231 IVE262044:IVE262231 JFA262044:JFA262231 JOW262044:JOW262231 JYS262044:JYS262231 KIO262044:KIO262231 KSK262044:KSK262231 LCG262044:LCG262231 LMC262044:LMC262231 LVY262044:LVY262231 MFU262044:MFU262231 MPQ262044:MPQ262231 MZM262044:MZM262231 NJI262044:NJI262231 NTE262044:NTE262231 ODA262044:ODA262231 OMW262044:OMW262231 OWS262044:OWS262231 PGO262044:PGO262231 PQK262044:PQK262231 QAG262044:QAG262231 QKC262044:QKC262231 QTY262044:QTY262231 RDU262044:RDU262231 RNQ262044:RNQ262231 RXM262044:RXM262231 SHI262044:SHI262231 SRE262044:SRE262231 TBA262044:TBA262231 TKW262044:TKW262231 TUS262044:TUS262231 UEO262044:UEO262231 UOK262044:UOK262231 UYG262044:UYG262231 VIC262044:VIC262231 VRY262044:VRY262231 WBU262044:WBU262231 WLQ262044:WLQ262231 WVM262044:WVM262231 JA327580:JA327767 SW327580:SW327767 ACS327580:ACS327767 AMO327580:AMO327767 AWK327580:AWK327767 BGG327580:BGG327767 BQC327580:BQC327767 BZY327580:BZY327767 CJU327580:CJU327767 CTQ327580:CTQ327767 DDM327580:DDM327767 DNI327580:DNI327767 DXE327580:DXE327767 EHA327580:EHA327767 EQW327580:EQW327767 FAS327580:FAS327767 FKO327580:FKO327767 FUK327580:FUK327767 GEG327580:GEG327767 GOC327580:GOC327767 GXY327580:GXY327767 HHU327580:HHU327767 HRQ327580:HRQ327767 IBM327580:IBM327767 ILI327580:ILI327767 IVE327580:IVE327767 JFA327580:JFA327767 JOW327580:JOW327767 JYS327580:JYS327767 KIO327580:KIO327767 KSK327580:KSK327767 LCG327580:LCG327767 LMC327580:LMC327767 LVY327580:LVY327767 MFU327580:MFU327767 MPQ327580:MPQ327767 MZM327580:MZM327767 NJI327580:NJI327767 NTE327580:NTE327767 ODA327580:ODA327767 OMW327580:OMW327767 OWS327580:OWS327767 PGO327580:PGO327767 PQK327580:PQK327767 QAG327580:QAG327767 QKC327580:QKC327767 QTY327580:QTY327767 RDU327580:RDU327767 RNQ327580:RNQ327767 RXM327580:RXM327767 SHI327580:SHI327767 SRE327580:SRE327767 TBA327580:TBA327767 TKW327580:TKW327767 TUS327580:TUS327767 UEO327580:UEO327767 UOK327580:UOK327767 UYG327580:UYG327767 VIC327580:VIC327767 VRY327580:VRY327767 WBU327580:WBU327767 WLQ327580:WLQ327767 WVM327580:WVM327767 JA393116:JA393303 SW393116:SW393303 ACS393116:ACS393303 AMO393116:AMO393303 AWK393116:AWK393303 BGG393116:BGG393303 BQC393116:BQC393303 BZY393116:BZY393303 CJU393116:CJU393303 CTQ393116:CTQ393303 DDM393116:DDM393303 DNI393116:DNI393303 DXE393116:DXE393303 EHA393116:EHA393303 EQW393116:EQW393303 FAS393116:FAS393303 FKO393116:FKO393303 FUK393116:FUK393303 GEG393116:GEG393303 GOC393116:GOC393303 GXY393116:GXY393303 HHU393116:HHU393303 HRQ393116:HRQ393303 IBM393116:IBM393303 ILI393116:ILI393303 IVE393116:IVE393303 JFA393116:JFA393303 JOW393116:JOW393303 JYS393116:JYS393303 KIO393116:KIO393303 KSK393116:KSK393303 LCG393116:LCG393303 LMC393116:LMC393303 LVY393116:LVY393303 MFU393116:MFU393303 MPQ393116:MPQ393303 MZM393116:MZM393303 NJI393116:NJI393303 NTE393116:NTE393303 ODA393116:ODA393303 OMW393116:OMW393303 OWS393116:OWS393303 PGO393116:PGO393303 PQK393116:PQK393303 QAG393116:QAG393303 QKC393116:QKC393303 QTY393116:QTY393303 RDU393116:RDU393303 RNQ393116:RNQ393303 RXM393116:RXM393303 SHI393116:SHI393303 SRE393116:SRE393303 TBA393116:TBA393303 TKW393116:TKW393303 TUS393116:TUS393303 UEO393116:UEO393303 UOK393116:UOK393303 UYG393116:UYG393303 VIC393116:VIC393303 VRY393116:VRY393303 WBU393116:WBU393303 WLQ393116:WLQ393303 WVM393116:WVM393303 JA458652:JA458839 SW458652:SW458839 ACS458652:ACS458839 AMO458652:AMO458839 AWK458652:AWK458839 BGG458652:BGG458839 BQC458652:BQC458839 BZY458652:BZY458839 CJU458652:CJU458839 CTQ458652:CTQ458839 DDM458652:DDM458839 DNI458652:DNI458839 DXE458652:DXE458839 EHA458652:EHA458839 EQW458652:EQW458839 FAS458652:FAS458839 FKO458652:FKO458839 FUK458652:FUK458839 GEG458652:GEG458839 GOC458652:GOC458839 GXY458652:GXY458839 HHU458652:HHU458839 HRQ458652:HRQ458839 IBM458652:IBM458839 ILI458652:ILI458839 IVE458652:IVE458839 JFA458652:JFA458839 JOW458652:JOW458839 JYS458652:JYS458839 KIO458652:KIO458839 KSK458652:KSK458839 LCG458652:LCG458839 LMC458652:LMC458839 LVY458652:LVY458839 MFU458652:MFU458839 MPQ458652:MPQ458839 MZM458652:MZM458839 NJI458652:NJI458839 NTE458652:NTE458839 ODA458652:ODA458839 OMW458652:OMW458839 OWS458652:OWS458839 PGO458652:PGO458839 PQK458652:PQK458839 QAG458652:QAG458839 QKC458652:QKC458839 QTY458652:QTY458839 RDU458652:RDU458839 RNQ458652:RNQ458839 RXM458652:RXM458839 SHI458652:SHI458839 SRE458652:SRE458839 TBA458652:TBA458839 TKW458652:TKW458839 TUS458652:TUS458839 UEO458652:UEO458839 UOK458652:UOK458839 UYG458652:UYG458839 VIC458652:VIC458839 VRY458652:VRY458839 WBU458652:WBU458839 WLQ458652:WLQ458839 WVM458652:WVM458839 JA524188:JA524375 SW524188:SW524375 ACS524188:ACS524375 AMO524188:AMO524375 AWK524188:AWK524375 BGG524188:BGG524375 BQC524188:BQC524375 BZY524188:BZY524375 CJU524188:CJU524375 CTQ524188:CTQ524375 DDM524188:DDM524375 DNI524188:DNI524375 DXE524188:DXE524375 EHA524188:EHA524375 EQW524188:EQW524375 FAS524188:FAS524375 FKO524188:FKO524375 FUK524188:FUK524375 GEG524188:GEG524375 GOC524188:GOC524375 GXY524188:GXY524375 HHU524188:HHU524375 HRQ524188:HRQ524375 IBM524188:IBM524375 ILI524188:ILI524375 IVE524188:IVE524375 JFA524188:JFA524375 JOW524188:JOW524375 JYS524188:JYS524375 KIO524188:KIO524375 KSK524188:KSK524375 LCG524188:LCG524375 LMC524188:LMC524375 LVY524188:LVY524375 MFU524188:MFU524375 MPQ524188:MPQ524375 MZM524188:MZM524375 NJI524188:NJI524375 NTE524188:NTE524375 ODA524188:ODA524375 OMW524188:OMW524375 OWS524188:OWS524375 PGO524188:PGO524375 PQK524188:PQK524375 QAG524188:QAG524375 QKC524188:QKC524375 QTY524188:QTY524375 RDU524188:RDU524375 RNQ524188:RNQ524375 RXM524188:RXM524375 SHI524188:SHI524375 SRE524188:SRE524375 TBA524188:TBA524375 TKW524188:TKW524375 TUS524188:TUS524375 UEO524188:UEO524375 UOK524188:UOK524375 UYG524188:UYG524375 VIC524188:VIC524375 VRY524188:VRY524375 WBU524188:WBU524375 WLQ524188:WLQ524375 WVM524188:WVM524375 JA589724:JA589911 SW589724:SW589911 ACS589724:ACS589911 AMO589724:AMO589911 AWK589724:AWK589911 BGG589724:BGG589911 BQC589724:BQC589911 BZY589724:BZY589911 CJU589724:CJU589911 CTQ589724:CTQ589911 DDM589724:DDM589911 DNI589724:DNI589911 DXE589724:DXE589911 EHA589724:EHA589911 EQW589724:EQW589911 FAS589724:FAS589911 FKO589724:FKO589911 FUK589724:FUK589911 GEG589724:GEG589911 GOC589724:GOC589911 GXY589724:GXY589911 HHU589724:HHU589911 HRQ589724:HRQ589911 IBM589724:IBM589911 ILI589724:ILI589911 IVE589724:IVE589911 JFA589724:JFA589911 JOW589724:JOW589911 JYS589724:JYS589911 KIO589724:KIO589911 KSK589724:KSK589911 LCG589724:LCG589911 LMC589724:LMC589911 LVY589724:LVY589911 MFU589724:MFU589911 MPQ589724:MPQ589911 MZM589724:MZM589911 NJI589724:NJI589911 NTE589724:NTE589911 ODA589724:ODA589911 OMW589724:OMW589911 OWS589724:OWS589911 PGO589724:PGO589911 PQK589724:PQK589911 QAG589724:QAG589911 QKC589724:QKC589911 QTY589724:QTY589911 RDU589724:RDU589911 RNQ589724:RNQ589911 RXM589724:RXM589911 SHI589724:SHI589911 SRE589724:SRE589911 TBA589724:TBA589911 TKW589724:TKW589911 TUS589724:TUS589911 UEO589724:UEO589911 UOK589724:UOK589911 UYG589724:UYG589911 VIC589724:VIC589911 VRY589724:VRY589911 WBU589724:WBU589911 WLQ589724:WLQ589911 WVM589724:WVM589911 JA655260:JA655447 SW655260:SW655447 ACS655260:ACS655447 AMO655260:AMO655447 AWK655260:AWK655447 BGG655260:BGG655447 BQC655260:BQC655447 BZY655260:BZY655447 CJU655260:CJU655447 CTQ655260:CTQ655447 DDM655260:DDM655447 DNI655260:DNI655447 DXE655260:DXE655447 EHA655260:EHA655447 EQW655260:EQW655447 FAS655260:FAS655447 FKO655260:FKO655447 FUK655260:FUK655447 GEG655260:GEG655447 GOC655260:GOC655447 GXY655260:GXY655447 HHU655260:HHU655447 HRQ655260:HRQ655447 IBM655260:IBM655447 ILI655260:ILI655447 IVE655260:IVE655447 JFA655260:JFA655447 JOW655260:JOW655447 JYS655260:JYS655447 KIO655260:KIO655447 KSK655260:KSK655447 LCG655260:LCG655447 LMC655260:LMC655447 LVY655260:LVY655447 MFU655260:MFU655447 MPQ655260:MPQ655447 MZM655260:MZM655447 NJI655260:NJI655447 NTE655260:NTE655447 ODA655260:ODA655447 OMW655260:OMW655447 OWS655260:OWS655447 PGO655260:PGO655447 PQK655260:PQK655447 QAG655260:QAG655447 QKC655260:QKC655447 QTY655260:QTY655447 RDU655260:RDU655447 RNQ655260:RNQ655447 RXM655260:RXM655447 SHI655260:SHI655447 SRE655260:SRE655447 TBA655260:TBA655447 TKW655260:TKW655447 TUS655260:TUS655447 UEO655260:UEO655447 UOK655260:UOK655447 UYG655260:UYG655447 VIC655260:VIC655447 VRY655260:VRY655447 WBU655260:WBU655447 WLQ655260:WLQ655447 WVM655260:WVM655447 JA720796:JA720983 SW720796:SW720983 ACS720796:ACS720983 AMO720796:AMO720983 AWK720796:AWK720983 BGG720796:BGG720983 BQC720796:BQC720983 BZY720796:BZY720983 CJU720796:CJU720983 CTQ720796:CTQ720983 DDM720796:DDM720983 DNI720796:DNI720983 DXE720796:DXE720983 EHA720796:EHA720983 EQW720796:EQW720983 FAS720796:FAS720983 FKO720796:FKO720983 FUK720796:FUK720983 GEG720796:GEG720983 GOC720796:GOC720983 GXY720796:GXY720983 HHU720796:HHU720983 HRQ720796:HRQ720983 IBM720796:IBM720983 ILI720796:ILI720983 IVE720796:IVE720983 JFA720796:JFA720983 JOW720796:JOW720983 JYS720796:JYS720983 KIO720796:KIO720983 KSK720796:KSK720983 LCG720796:LCG720983 LMC720796:LMC720983 LVY720796:LVY720983 MFU720796:MFU720983 MPQ720796:MPQ720983 MZM720796:MZM720983 NJI720796:NJI720983 NTE720796:NTE720983 ODA720796:ODA720983 OMW720796:OMW720983 OWS720796:OWS720983 PGO720796:PGO720983 PQK720796:PQK720983 QAG720796:QAG720983 QKC720796:QKC720983 QTY720796:QTY720983 RDU720796:RDU720983 RNQ720796:RNQ720983 RXM720796:RXM720983 SHI720796:SHI720983 SRE720796:SRE720983 TBA720796:TBA720983 TKW720796:TKW720983 TUS720796:TUS720983 UEO720796:UEO720983 UOK720796:UOK720983 UYG720796:UYG720983 VIC720796:VIC720983 VRY720796:VRY720983 WBU720796:WBU720983 WLQ720796:WLQ720983 WVM720796:WVM720983 JA786332:JA786519 SW786332:SW786519 ACS786332:ACS786519 AMO786332:AMO786519 AWK786332:AWK786519 BGG786332:BGG786519 BQC786332:BQC786519 BZY786332:BZY786519 CJU786332:CJU786519 CTQ786332:CTQ786519 DDM786332:DDM786519 DNI786332:DNI786519 DXE786332:DXE786519 EHA786332:EHA786519 EQW786332:EQW786519 FAS786332:FAS786519 FKO786332:FKO786519 FUK786332:FUK786519 GEG786332:GEG786519 GOC786332:GOC786519 GXY786332:GXY786519 HHU786332:HHU786519 HRQ786332:HRQ786519 IBM786332:IBM786519 ILI786332:ILI786519 IVE786332:IVE786519 JFA786332:JFA786519 JOW786332:JOW786519 JYS786332:JYS786519 KIO786332:KIO786519 KSK786332:KSK786519 LCG786332:LCG786519 LMC786332:LMC786519 LVY786332:LVY786519 MFU786332:MFU786519 MPQ786332:MPQ786519 MZM786332:MZM786519 NJI786332:NJI786519 NTE786332:NTE786519 ODA786332:ODA786519 OMW786332:OMW786519 OWS786332:OWS786519 PGO786332:PGO786519 PQK786332:PQK786519 QAG786332:QAG786519 QKC786332:QKC786519 QTY786332:QTY786519 RDU786332:RDU786519 RNQ786332:RNQ786519 RXM786332:RXM786519 SHI786332:SHI786519 SRE786332:SRE786519 TBA786332:TBA786519 TKW786332:TKW786519 TUS786332:TUS786519 UEO786332:UEO786519 UOK786332:UOK786519 UYG786332:UYG786519 VIC786332:VIC786519 VRY786332:VRY786519 WBU786332:WBU786519 WLQ786332:WLQ786519 WVM786332:WVM786519 JA851868:JA852055 SW851868:SW852055 ACS851868:ACS852055 AMO851868:AMO852055 AWK851868:AWK852055 BGG851868:BGG852055 BQC851868:BQC852055 BZY851868:BZY852055 CJU851868:CJU852055 CTQ851868:CTQ852055 DDM851868:DDM852055 DNI851868:DNI852055 DXE851868:DXE852055 EHA851868:EHA852055 EQW851868:EQW852055 FAS851868:FAS852055 FKO851868:FKO852055 FUK851868:FUK852055 GEG851868:GEG852055 GOC851868:GOC852055 GXY851868:GXY852055 HHU851868:HHU852055 HRQ851868:HRQ852055 IBM851868:IBM852055 ILI851868:ILI852055 IVE851868:IVE852055 JFA851868:JFA852055 JOW851868:JOW852055 JYS851868:JYS852055 KIO851868:KIO852055 KSK851868:KSK852055 LCG851868:LCG852055 LMC851868:LMC852055 LVY851868:LVY852055 MFU851868:MFU852055 MPQ851868:MPQ852055 MZM851868:MZM852055 NJI851868:NJI852055 NTE851868:NTE852055 ODA851868:ODA852055 OMW851868:OMW852055 OWS851868:OWS852055 PGO851868:PGO852055 PQK851868:PQK852055 QAG851868:QAG852055 QKC851868:QKC852055 QTY851868:QTY852055 RDU851868:RDU852055 RNQ851868:RNQ852055 RXM851868:RXM852055 SHI851868:SHI852055 SRE851868:SRE852055 TBA851868:TBA852055 TKW851868:TKW852055 TUS851868:TUS852055 UEO851868:UEO852055 UOK851868:UOK852055 UYG851868:UYG852055 VIC851868:VIC852055 VRY851868:VRY852055 WBU851868:WBU852055 WLQ851868:WLQ852055 WVM851868:WVM852055 JA917404:JA917591 SW917404:SW917591 ACS917404:ACS917591 AMO917404:AMO917591 AWK917404:AWK917591 BGG917404:BGG917591 BQC917404:BQC917591 BZY917404:BZY917591 CJU917404:CJU917591 CTQ917404:CTQ917591 DDM917404:DDM917591 DNI917404:DNI917591 DXE917404:DXE917591 EHA917404:EHA917591 EQW917404:EQW917591 FAS917404:FAS917591 FKO917404:FKO917591 FUK917404:FUK917591 GEG917404:GEG917591 GOC917404:GOC917591 GXY917404:GXY917591 HHU917404:HHU917591 HRQ917404:HRQ917591 IBM917404:IBM917591 ILI917404:ILI917591 IVE917404:IVE917591 JFA917404:JFA917591 JOW917404:JOW917591 JYS917404:JYS917591 KIO917404:KIO917591 KSK917404:KSK917591 LCG917404:LCG917591 LMC917404:LMC917591 LVY917404:LVY917591 MFU917404:MFU917591 MPQ917404:MPQ917591 MZM917404:MZM917591 NJI917404:NJI917591 NTE917404:NTE917591 ODA917404:ODA917591 OMW917404:OMW917591 OWS917404:OWS917591 PGO917404:PGO917591 PQK917404:PQK917591 QAG917404:QAG917591 QKC917404:QKC917591 QTY917404:QTY917591 RDU917404:RDU917591 RNQ917404:RNQ917591 RXM917404:RXM917591 SHI917404:SHI917591 SRE917404:SRE917591 TBA917404:TBA917591 TKW917404:TKW917591 TUS917404:TUS917591 UEO917404:UEO917591 UOK917404:UOK917591 UYG917404:UYG917591 VIC917404:VIC917591 VRY917404:VRY917591 WBU917404:WBU917591 WLQ917404:WLQ917591 WVM917404:WVM917591 JA982940:JA983127 SW982940:SW983127 ACS982940:ACS983127 AMO982940:AMO983127 AWK982940:AWK983127 BGG982940:BGG983127 BQC982940:BQC983127 BZY982940:BZY983127 CJU982940:CJU983127 CTQ982940:CTQ983127 DDM982940:DDM983127 DNI982940:DNI983127 DXE982940:DXE983127 EHA982940:EHA983127 EQW982940:EQW983127 FAS982940:FAS983127 FKO982940:FKO983127 FUK982940:FUK983127 GEG982940:GEG983127 GOC982940:GOC983127 GXY982940:GXY983127 HHU982940:HHU983127 HRQ982940:HRQ983127 IBM982940:IBM983127 ILI982940:ILI983127 IVE982940:IVE983127 JFA982940:JFA983127 JOW982940:JOW983127 JYS982940:JYS983127 KIO982940:KIO983127 KSK982940:KSK983127 LCG982940:LCG983127 LMC982940:LMC983127 LVY982940:LVY983127 MFU982940:MFU983127 MPQ982940:MPQ983127 MZM982940:MZM983127 NJI982940:NJI983127 NTE982940:NTE983127 ODA982940:ODA983127 OMW982940:OMW983127 OWS982940:OWS983127 PGO982940:PGO983127 PQK982940:PQK983127 QAG982940:QAG983127 QKC982940:QKC983127 QTY982940:QTY983127 RDU982940:RDU983127 RNQ982940:RNQ983127 RXM982940:RXM983127 SHI982940:SHI983127 SRE982940:SRE983127 TBA982940:TBA983127 TKW982940:TKW983127 TUS982940:TUS983127 UEO982940:UEO983127 UOK982940:UOK983127 UYG982940:UYG983127 VIC982940:VIC983127 VRY982940:VRY983127 WBU982940:WBU983127 WLQ982940:WLQ983127 WVM982940:WVM983127 WVM8:WVM88 WLQ8:WLQ88 WBU8:WBU88 VRY8:VRY88 VIC8:VIC88 UYG8:UYG88 UOK8:UOK88 UEO8:UEO88 TUS8:TUS88 TKW8:TKW88 TBA8:TBA88 SRE8:SRE88 SHI8:SHI88 RXM8:RXM88 RNQ8:RNQ88 RDU8:RDU88 QTY8:QTY88 QKC8:QKC88 QAG8:QAG88 PQK8:PQK88 PGO8:PGO88 OWS8:OWS88 OMW8:OMW88 ODA8:ODA88 NTE8:NTE88 NJI8:NJI88 MZM8:MZM88 MPQ8:MPQ88 MFU8:MFU88 LVY8:LVY88 LMC8:LMC88 LCG8:LCG88 KSK8:KSK88 KIO8:KIO88 JYS8:JYS88 JOW8:JOW88 JFA8:JFA88 IVE8:IVE88 ILI8:ILI88 IBM8:IBM88 HRQ8:HRQ88 HHU8:HHU88 GXY8:GXY88 GOC8:GOC88 GEG8:GEG88 FUK8:FUK88 FKO8:FKO88 FAS8:FAS88 EQW8:EQW88 EHA8:EHA88 DXE8:DXE88 DNI8:DNI88 DDM8:DDM88 CTQ8:CTQ88 CJU8:CJU88 BZY8:BZY88 BQC8:BQC88 BGG8:BGG88 AWK8:AWK88 AMO8:AMO88 ACS8:ACS88 SW8:SW88 JA8:JA88" xr:uid="{00000000-0002-0000-0100-000000000000}">
      <formula1>0</formula1>
    </dataValidation>
  </dataValidations>
  <pageMargins left="0.7" right="0.7" top="0.75" bottom="0.75" header="0.3" footer="0.3"/>
  <pageSetup paperSize="9" scale="16" orientation="portrait" r:id="rId1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'https://poleemploi.sharepoint.com/Affaires/2018/2018_771_Pôle Emploi_Amél. marché multi/DOCUMENTATION TECHNIQUE/Marché délégué/Annexes/[Pôle Emploi_Annexe X_Inventaire type des équipement.xlsx]Listes déroulantes'!#REF!</xm:f>
          </x14:formula1>
          <xm:sqref>JD65436:JD65623 SZ65436:SZ65623 ACV65436:ACV65623 AMR65436:AMR65623 AWN65436:AWN65623 BGJ65436:BGJ65623 BQF65436:BQF65623 CAB65436:CAB65623 CJX65436:CJX65623 CTT65436:CTT65623 DDP65436:DDP65623 DNL65436:DNL65623 DXH65436:DXH65623 EHD65436:EHD65623 EQZ65436:EQZ65623 FAV65436:FAV65623 FKR65436:FKR65623 FUN65436:FUN65623 GEJ65436:GEJ65623 GOF65436:GOF65623 GYB65436:GYB65623 HHX65436:HHX65623 HRT65436:HRT65623 IBP65436:IBP65623 ILL65436:ILL65623 IVH65436:IVH65623 JFD65436:JFD65623 JOZ65436:JOZ65623 JYV65436:JYV65623 KIR65436:KIR65623 KSN65436:KSN65623 LCJ65436:LCJ65623 LMF65436:LMF65623 LWB65436:LWB65623 MFX65436:MFX65623 MPT65436:MPT65623 MZP65436:MZP65623 NJL65436:NJL65623 NTH65436:NTH65623 ODD65436:ODD65623 OMZ65436:OMZ65623 OWV65436:OWV65623 PGR65436:PGR65623 PQN65436:PQN65623 QAJ65436:QAJ65623 QKF65436:QKF65623 QUB65436:QUB65623 RDX65436:RDX65623 RNT65436:RNT65623 RXP65436:RXP65623 SHL65436:SHL65623 SRH65436:SRH65623 TBD65436:TBD65623 TKZ65436:TKZ65623 TUV65436:TUV65623 UER65436:UER65623 UON65436:UON65623 UYJ65436:UYJ65623 VIF65436:VIF65623 VSB65436:VSB65623 WBX65436:WBX65623 WLT65436:WLT65623 WVP65436:WVP65623 JD130972:JD131159 SZ130972:SZ131159 ACV130972:ACV131159 AMR130972:AMR131159 AWN130972:AWN131159 BGJ130972:BGJ131159 BQF130972:BQF131159 CAB130972:CAB131159 CJX130972:CJX131159 CTT130972:CTT131159 DDP130972:DDP131159 DNL130972:DNL131159 DXH130972:DXH131159 EHD130972:EHD131159 EQZ130972:EQZ131159 FAV130972:FAV131159 FKR130972:FKR131159 FUN130972:FUN131159 GEJ130972:GEJ131159 GOF130972:GOF131159 GYB130972:GYB131159 HHX130972:HHX131159 HRT130972:HRT131159 IBP130972:IBP131159 ILL130972:ILL131159 IVH130972:IVH131159 JFD130972:JFD131159 JOZ130972:JOZ131159 JYV130972:JYV131159 KIR130972:KIR131159 KSN130972:KSN131159 LCJ130972:LCJ131159 LMF130972:LMF131159 LWB130972:LWB131159 MFX130972:MFX131159 MPT130972:MPT131159 MZP130972:MZP131159 NJL130972:NJL131159 NTH130972:NTH131159 ODD130972:ODD131159 OMZ130972:OMZ131159 OWV130972:OWV131159 PGR130972:PGR131159 PQN130972:PQN131159 QAJ130972:QAJ131159 QKF130972:QKF131159 QUB130972:QUB131159 RDX130972:RDX131159 RNT130972:RNT131159 RXP130972:RXP131159 SHL130972:SHL131159 SRH130972:SRH131159 TBD130972:TBD131159 TKZ130972:TKZ131159 TUV130972:TUV131159 UER130972:UER131159 UON130972:UON131159 UYJ130972:UYJ131159 VIF130972:VIF131159 VSB130972:VSB131159 WBX130972:WBX131159 WLT130972:WLT131159 WVP130972:WVP131159 JD196508:JD196695 SZ196508:SZ196695 ACV196508:ACV196695 AMR196508:AMR196695 AWN196508:AWN196695 BGJ196508:BGJ196695 BQF196508:BQF196695 CAB196508:CAB196695 CJX196508:CJX196695 CTT196508:CTT196695 DDP196508:DDP196695 DNL196508:DNL196695 DXH196508:DXH196695 EHD196508:EHD196695 EQZ196508:EQZ196695 FAV196508:FAV196695 FKR196508:FKR196695 FUN196508:FUN196695 GEJ196508:GEJ196695 GOF196508:GOF196695 GYB196508:GYB196695 HHX196508:HHX196695 HRT196508:HRT196695 IBP196508:IBP196695 ILL196508:ILL196695 IVH196508:IVH196695 JFD196508:JFD196695 JOZ196508:JOZ196695 JYV196508:JYV196695 KIR196508:KIR196695 KSN196508:KSN196695 LCJ196508:LCJ196695 LMF196508:LMF196695 LWB196508:LWB196695 MFX196508:MFX196695 MPT196508:MPT196695 MZP196508:MZP196695 NJL196508:NJL196695 NTH196508:NTH196695 ODD196508:ODD196695 OMZ196508:OMZ196695 OWV196508:OWV196695 PGR196508:PGR196695 PQN196508:PQN196695 QAJ196508:QAJ196695 QKF196508:QKF196695 QUB196508:QUB196695 RDX196508:RDX196695 RNT196508:RNT196695 RXP196508:RXP196695 SHL196508:SHL196695 SRH196508:SRH196695 TBD196508:TBD196695 TKZ196508:TKZ196695 TUV196508:TUV196695 UER196508:UER196695 UON196508:UON196695 UYJ196508:UYJ196695 VIF196508:VIF196695 VSB196508:VSB196695 WBX196508:WBX196695 WLT196508:WLT196695 WVP196508:WVP196695 JD262044:JD262231 SZ262044:SZ262231 ACV262044:ACV262231 AMR262044:AMR262231 AWN262044:AWN262231 BGJ262044:BGJ262231 BQF262044:BQF262231 CAB262044:CAB262231 CJX262044:CJX262231 CTT262044:CTT262231 DDP262044:DDP262231 DNL262044:DNL262231 DXH262044:DXH262231 EHD262044:EHD262231 EQZ262044:EQZ262231 FAV262044:FAV262231 FKR262044:FKR262231 FUN262044:FUN262231 GEJ262044:GEJ262231 GOF262044:GOF262231 GYB262044:GYB262231 HHX262044:HHX262231 HRT262044:HRT262231 IBP262044:IBP262231 ILL262044:ILL262231 IVH262044:IVH262231 JFD262044:JFD262231 JOZ262044:JOZ262231 JYV262044:JYV262231 KIR262044:KIR262231 KSN262044:KSN262231 LCJ262044:LCJ262231 LMF262044:LMF262231 LWB262044:LWB262231 MFX262044:MFX262231 MPT262044:MPT262231 MZP262044:MZP262231 NJL262044:NJL262231 NTH262044:NTH262231 ODD262044:ODD262231 OMZ262044:OMZ262231 OWV262044:OWV262231 PGR262044:PGR262231 PQN262044:PQN262231 QAJ262044:QAJ262231 QKF262044:QKF262231 QUB262044:QUB262231 RDX262044:RDX262231 RNT262044:RNT262231 RXP262044:RXP262231 SHL262044:SHL262231 SRH262044:SRH262231 TBD262044:TBD262231 TKZ262044:TKZ262231 TUV262044:TUV262231 UER262044:UER262231 UON262044:UON262231 UYJ262044:UYJ262231 VIF262044:VIF262231 VSB262044:VSB262231 WBX262044:WBX262231 WLT262044:WLT262231 WVP262044:WVP262231 JD327580:JD327767 SZ327580:SZ327767 ACV327580:ACV327767 AMR327580:AMR327767 AWN327580:AWN327767 BGJ327580:BGJ327767 BQF327580:BQF327767 CAB327580:CAB327767 CJX327580:CJX327767 CTT327580:CTT327767 DDP327580:DDP327767 DNL327580:DNL327767 DXH327580:DXH327767 EHD327580:EHD327767 EQZ327580:EQZ327767 FAV327580:FAV327767 FKR327580:FKR327767 FUN327580:FUN327767 GEJ327580:GEJ327767 GOF327580:GOF327767 GYB327580:GYB327767 HHX327580:HHX327767 HRT327580:HRT327767 IBP327580:IBP327767 ILL327580:ILL327767 IVH327580:IVH327767 JFD327580:JFD327767 JOZ327580:JOZ327767 JYV327580:JYV327767 KIR327580:KIR327767 KSN327580:KSN327767 LCJ327580:LCJ327767 LMF327580:LMF327767 LWB327580:LWB327767 MFX327580:MFX327767 MPT327580:MPT327767 MZP327580:MZP327767 NJL327580:NJL327767 NTH327580:NTH327767 ODD327580:ODD327767 OMZ327580:OMZ327767 OWV327580:OWV327767 PGR327580:PGR327767 PQN327580:PQN327767 QAJ327580:QAJ327767 QKF327580:QKF327767 QUB327580:QUB327767 RDX327580:RDX327767 RNT327580:RNT327767 RXP327580:RXP327767 SHL327580:SHL327767 SRH327580:SRH327767 TBD327580:TBD327767 TKZ327580:TKZ327767 TUV327580:TUV327767 UER327580:UER327767 UON327580:UON327767 UYJ327580:UYJ327767 VIF327580:VIF327767 VSB327580:VSB327767 WBX327580:WBX327767 WLT327580:WLT327767 WVP327580:WVP327767 JD393116:JD393303 SZ393116:SZ393303 ACV393116:ACV393303 AMR393116:AMR393303 AWN393116:AWN393303 BGJ393116:BGJ393303 BQF393116:BQF393303 CAB393116:CAB393303 CJX393116:CJX393303 CTT393116:CTT393303 DDP393116:DDP393303 DNL393116:DNL393303 DXH393116:DXH393303 EHD393116:EHD393303 EQZ393116:EQZ393303 FAV393116:FAV393303 FKR393116:FKR393303 FUN393116:FUN393303 GEJ393116:GEJ393303 GOF393116:GOF393303 GYB393116:GYB393303 HHX393116:HHX393303 HRT393116:HRT393303 IBP393116:IBP393303 ILL393116:ILL393303 IVH393116:IVH393303 JFD393116:JFD393303 JOZ393116:JOZ393303 JYV393116:JYV393303 KIR393116:KIR393303 KSN393116:KSN393303 LCJ393116:LCJ393303 LMF393116:LMF393303 LWB393116:LWB393303 MFX393116:MFX393303 MPT393116:MPT393303 MZP393116:MZP393303 NJL393116:NJL393303 NTH393116:NTH393303 ODD393116:ODD393303 OMZ393116:OMZ393303 OWV393116:OWV393303 PGR393116:PGR393303 PQN393116:PQN393303 QAJ393116:QAJ393303 QKF393116:QKF393303 QUB393116:QUB393303 RDX393116:RDX393303 RNT393116:RNT393303 RXP393116:RXP393303 SHL393116:SHL393303 SRH393116:SRH393303 TBD393116:TBD393303 TKZ393116:TKZ393303 TUV393116:TUV393303 UER393116:UER393303 UON393116:UON393303 UYJ393116:UYJ393303 VIF393116:VIF393303 VSB393116:VSB393303 WBX393116:WBX393303 WLT393116:WLT393303 WVP393116:WVP393303 JD458652:JD458839 SZ458652:SZ458839 ACV458652:ACV458839 AMR458652:AMR458839 AWN458652:AWN458839 BGJ458652:BGJ458839 BQF458652:BQF458839 CAB458652:CAB458839 CJX458652:CJX458839 CTT458652:CTT458839 DDP458652:DDP458839 DNL458652:DNL458839 DXH458652:DXH458839 EHD458652:EHD458839 EQZ458652:EQZ458839 FAV458652:FAV458839 FKR458652:FKR458839 FUN458652:FUN458839 GEJ458652:GEJ458839 GOF458652:GOF458839 GYB458652:GYB458839 HHX458652:HHX458839 HRT458652:HRT458839 IBP458652:IBP458839 ILL458652:ILL458839 IVH458652:IVH458839 JFD458652:JFD458839 JOZ458652:JOZ458839 JYV458652:JYV458839 KIR458652:KIR458839 KSN458652:KSN458839 LCJ458652:LCJ458839 LMF458652:LMF458839 LWB458652:LWB458839 MFX458652:MFX458839 MPT458652:MPT458839 MZP458652:MZP458839 NJL458652:NJL458839 NTH458652:NTH458839 ODD458652:ODD458839 OMZ458652:OMZ458839 OWV458652:OWV458839 PGR458652:PGR458839 PQN458652:PQN458839 QAJ458652:QAJ458839 QKF458652:QKF458839 QUB458652:QUB458839 RDX458652:RDX458839 RNT458652:RNT458839 RXP458652:RXP458839 SHL458652:SHL458839 SRH458652:SRH458839 TBD458652:TBD458839 TKZ458652:TKZ458839 TUV458652:TUV458839 UER458652:UER458839 UON458652:UON458839 UYJ458652:UYJ458839 VIF458652:VIF458839 VSB458652:VSB458839 WBX458652:WBX458839 WLT458652:WLT458839 WVP458652:WVP458839 JD524188:JD524375 SZ524188:SZ524375 ACV524188:ACV524375 AMR524188:AMR524375 AWN524188:AWN524375 BGJ524188:BGJ524375 BQF524188:BQF524375 CAB524188:CAB524375 CJX524188:CJX524375 CTT524188:CTT524375 DDP524188:DDP524375 DNL524188:DNL524375 DXH524188:DXH524375 EHD524188:EHD524375 EQZ524188:EQZ524375 FAV524188:FAV524375 FKR524188:FKR524375 FUN524188:FUN524375 GEJ524188:GEJ524375 GOF524188:GOF524375 GYB524188:GYB524375 HHX524188:HHX524375 HRT524188:HRT524375 IBP524188:IBP524375 ILL524188:ILL524375 IVH524188:IVH524375 JFD524188:JFD524375 JOZ524188:JOZ524375 JYV524188:JYV524375 KIR524188:KIR524375 KSN524188:KSN524375 LCJ524188:LCJ524375 LMF524188:LMF524375 LWB524188:LWB524375 MFX524188:MFX524375 MPT524188:MPT524375 MZP524188:MZP524375 NJL524188:NJL524375 NTH524188:NTH524375 ODD524188:ODD524375 OMZ524188:OMZ524375 OWV524188:OWV524375 PGR524188:PGR524375 PQN524188:PQN524375 QAJ524188:QAJ524375 QKF524188:QKF524375 QUB524188:QUB524375 RDX524188:RDX524375 RNT524188:RNT524375 RXP524188:RXP524375 SHL524188:SHL524375 SRH524188:SRH524375 TBD524188:TBD524375 TKZ524188:TKZ524375 TUV524188:TUV524375 UER524188:UER524375 UON524188:UON524375 UYJ524188:UYJ524375 VIF524188:VIF524375 VSB524188:VSB524375 WBX524188:WBX524375 WLT524188:WLT524375 WVP524188:WVP524375 JD589724:JD589911 SZ589724:SZ589911 ACV589724:ACV589911 AMR589724:AMR589911 AWN589724:AWN589911 BGJ589724:BGJ589911 BQF589724:BQF589911 CAB589724:CAB589911 CJX589724:CJX589911 CTT589724:CTT589911 DDP589724:DDP589911 DNL589724:DNL589911 DXH589724:DXH589911 EHD589724:EHD589911 EQZ589724:EQZ589911 FAV589724:FAV589911 FKR589724:FKR589911 FUN589724:FUN589911 GEJ589724:GEJ589911 GOF589724:GOF589911 GYB589724:GYB589911 HHX589724:HHX589911 HRT589724:HRT589911 IBP589724:IBP589911 ILL589724:ILL589911 IVH589724:IVH589911 JFD589724:JFD589911 JOZ589724:JOZ589911 JYV589724:JYV589911 KIR589724:KIR589911 KSN589724:KSN589911 LCJ589724:LCJ589911 LMF589724:LMF589911 LWB589724:LWB589911 MFX589724:MFX589911 MPT589724:MPT589911 MZP589724:MZP589911 NJL589724:NJL589911 NTH589724:NTH589911 ODD589724:ODD589911 OMZ589724:OMZ589911 OWV589724:OWV589911 PGR589724:PGR589911 PQN589724:PQN589911 QAJ589724:QAJ589911 QKF589724:QKF589911 QUB589724:QUB589911 RDX589724:RDX589911 RNT589724:RNT589911 RXP589724:RXP589911 SHL589724:SHL589911 SRH589724:SRH589911 TBD589724:TBD589911 TKZ589724:TKZ589911 TUV589724:TUV589911 UER589724:UER589911 UON589724:UON589911 UYJ589724:UYJ589911 VIF589724:VIF589911 VSB589724:VSB589911 WBX589724:WBX589911 WLT589724:WLT589911 WVP589724:WVP589911 JD655260:JD655447 SZ655260:SZ655447 ACV655260:ACV655447 AMR655260:AMR655447 AWN655260:AWN655447 BGJ655260:BGJ655447 BQF655260:BQF655447 CAB655260:CAB655447 CJX655260:CJX655447 CTT655260:CTT655447 DDP655260:DDP655447 DNL655260:DNL655447 DXH655260:DXH655447 EHD655260:EHD655447 EQZ655260:EQZ655447 FAV655260:FAV655447 FKR655260:FKR655447 FUN655260:FUN655447 GEJ655260:GEJ655447 GOF655260:GOF655447 GYB655260:GYB655447 HHX655260:HHX655447 HRT655260:HRT655447 IBP655260:IBP655447 ILL655260:ILL655447 IVH655260:IVH655447 JFD655260:JFD655447 JOZ655260:JOZ655447 JYV655260:JYV655447 KIR655260:KIR655447 KSN655260:KSN655447 LCJ655260:LCJ655447 LMF655260:LMF655447 LWB655260:LWB655447 MFX655260:MFX655447 MPT655260:MPT655447 MZP655260:MZP655447 NJL655260:NJL655447 NTH655260:NTH655447 ODD655260:ODD655447 OMZ655260:OMZ655447 OWV655260:OWV655447 PGR655260:PGR655447 PQN655260:PQN655447 QAJ655260:QAJ655447 QKF655260:QKF655447 QUB655260:QUB655447 RDX655260:RDX655447 RNT655260:RNT655447 RXP655260:RXP655447 SHL655260:SHL655447 SRH655260:SRH655447 TBD655260:TBD655447 TKZ655260:TKZ655447 TUV655260:TUV655447 UER655260:UER655447 UON655260:UON655447 UYJ655260:UYJ655447 VIF655260:VIF655447 VSB655260:VSB655447 WBX655260:WBX655447 WLT655260:WLT655447 WVP655260:WVP655447 JD720796:JD720983 SZ720796:SZ720983 ACV720796:ACV720983 AMR720796:AMR720983 AWN720796:AWN720983 BGJ720796:BGJ720983 BQF720796:BQF720983 CAB720796:CAB720983 CJX720796:CJX720983 CTT720796:CTT720983 DDP720796:DDP720983 DNL720796:DNL720983 DXH720796:DXH720983 EHD720796:EHD720983 EQZ720796:EQZ720983 FAV720796:FAV720983 FKR720796:FKR720983 FUN720796:FUN720983 GEJ720796:GEJ720983 GOF720796:GOF720983 GYB720796:GYB720983 HHX720796:HHX720983 HRT720796:HRT720983 IBP720796:IBP720983 ILL720796:ILL720983 IVH720796:IVH720983 JFD720796:JFD720983 JOZ720796:JOZ720983 JYV720796:JYV720983 KIR720796:KIR720983 KSN720796:KSN720983 LCJ720796:LCJ720983 LMF720796:LMF720983 LWB720796:LWB720983 MFX720796:MFX720983 MPT720796:MPT720983 MZP720796:MZP720983 NJL720796:NJL720983 NTH720796:NTH720983 ODD720796:ODD720983 OMZ720796:OMZ720983 OWV720796:OWV720983 PGR720796:PGR720983 PQN720796:PQN720983 QAJ720796:QAJ720983 QKF720796:QKF720983 QUB720796:QUB720983 RDX720796:RDX720983 RNT720796:RNT720983 RXP720796:RXP720983 SHL720796:SHL720983 SRH720796:SRH720983 TBD720796:TBD720983 TKZ720796:TKZ720983 TUV720796:TUV720983 UER720796:UER720983 UON720796:UON720983 UYJ720796:UYJ720983 VIF720796:VIF720983 VSB720796:VSB720983 WBX720796:WBX720983 WLT720796:WLT720983 WVP720796:WVP720983 JD786332:JD786519 SZ786332:SZ786519 ACV786332:ACV786519 AMR786332:AMR786519 AWN786332:AWN786519 BGJ786332:BGJ786519 BQF786332:BQF786519 CAB786332:CAB786519 CJX786332:CJX786519 CTT786332:CTT786519 DDP786332:DDP786519 DNL786332:DNL786519 DXH786332:DXH786519 EHD786332:EHD786519 EQZ786332:EQZ786519 FAV786332:FAV786519 FKR786332:FKR786519 FUN786332:FUN786519 GEJ786332:GEJ786519 GOF786332:GOF786519 GYB786332:GYB786519 HHX786332:HHX786519 HRT786332:HRT786519 IBP786332:IBP786519 ILL786332:ILL786519 IVH786332:IVH786519 JFD786332:JFD786519 JOZ786332:JOZ786519 JYV786332:JYV786519 KIR786332:KIR786519 KSN786332:KSN786519 LCJ786332:LCJ786519 LMF786332:LMF786519 LWB786332:LWB786519 MFX786332:MFX786519 MPT786332:MPT786519 MZP786332:MZP786519 NJL786332:NJL786519 NTH786332:NTH786519 ODD786332:ODD786519 OMZ786332:OMZ786519 OWV786332:OWV786519 PGR786332:PGR786519 PQN786332:PQN786519 QAJ786332:QAJ786519 QKF786332:QKF786519 QUB786332:QUB786519 RDX786332:RDX786519 RNT786332:RNT786519 RXP786332:RXP786519 SHL786332:SHL786519 SRH786332:SRH786519 TBD786332:TBD786519 TKZ786332:TKZ786519 TUV786332:TUV786519 UER786332:UER786519 UON786332:UON786519 UYJ786332:UYJ786519 VIF786332:VIF786519 VSB786332:VSB786519 WBX786332:WBX786519 WLT786332:WLT786519 WVP786332:WVP786519 JD851868:JD852055 SZ851868:SZ852055 ACV851868:ACV852055 AMR851868:AMR852055 AWN851868:AWN852055 BGJ851868:BGJ852055 BQF851868:BQF852055 CAB851868:CAB852055 CJX851868:CJX852055 CTT851868:CTT852055 DDP851868:DDP852055 DNL851868:DNL852055 DXH851868:DXH852055 EHD851868:EHD852055 EQZ851868:EQZ852055 FAV851868:FAV852055 FKR851868:FKR852055 FUN851868:FUN852055 GEJ851868:GEJ852055 GOF851868:GOF852055 GYB851868:GYB852055 HHX851868:HHX852055 HRT851868:HRT852055 IBP851868:IBP852055 ILL851868:ILL852055 IVH851868:IVH852055 JFD851868:JFD852055 JOZ851868:JOZ852055 JYV851868:JYV852055 KIR851868:KIR852055 KSN851868:KSN852055 LCJ851868:LCJ852055 LMF851868:LMF852055 LWB851868:LWB852055 MFX851868:MFX852055 MPT851868:MPT852055 MZP851868:MZP852055 NJL851868:NJL852055 NTH851868:NTH852055 ODD851868:ODD852055 OMZ851868:OMZ852055 OWV851868:OWV852055 PGR851868:PGR852055 PQN851868:PQN852055 QAJ851868:QAJ852055 QKF851868:QKF852055 QUB851868:QUB852055 RDX851868:RDX852055 RNT851868:RNT852055 RXP851868:RXP852055 SHL851868:SHL852055 SRH851868:SRH852055 TBD851868:TBD852055 TKZ851868:TKZ852055 TUV851868:TUV852055 UER851868:UER852055 UON851868:UON852055 UYJ851868:UYJ852055 VIF851868:VIF852055 VSB851868:VSB852055 WBX851868:WBX852055 WLT851868:WLT852055 WVP851868:WVP852055 JD917404:JD917591 SZ917404:SZ917591 ACV917404:ACV917591 AMR917404:AMR917591 AWN917404:AWN917591 BGJ917404:BGJ917591 BQF917404:BQF917591 CAB917404:CAB917591 CJX917404:CJX917591 CTT917404:CTT917591 DDP917404:DDP917591 DNL917404:DNL917591 DXH917404:DXH917591 EHD917404:EHD917591 EQZ917404:EQZ917591 FAV917404:FAV917591 FKR917404:FKR917591 FUN917404:FUN917591 GEJ917404:GEJ917591 GOF917404:GOF917591 GYB917404:GYB917591 HHX917404:HHX917591 HRT917404:HRT917591 IBP917404:IBP917591 ILL917404:ILL917591 IVH917404:IVH917591 JFD917404:JFD917591 JOZ917404:JOZ917591 JYV917404:JYV917591 KIR917404:KIR917591 KSN917404:KSN917591 LCJ917404:LCJ917591 LMF917404:LMF917591 LWB917404:LWB917591 MFX917404:MFX917591 MPT917404:MPT917591 MZP917404:MZP917591 NJL917404:NJL917591 NTH917404:NTH917591 ODD917404:ODD917591 OMZ917404:OMZ917591 OWV917404:OWV917591 PGR917404:PGR917591 PQN917404:PQN917591 QAJ917404:QAJ917591 QKF917404:QKF917591 QUB917404:QUB917591 RDX917404:RDX917591 RNT917404:RNT917591 RXP917404:RXP917591 SHL917404:SHL917591 SRH917404:SRH917591 TBD917404:TBD917591 TKZ917404:TKZ917591 TUV917404:TUV917591 UER917404:UER917591 UON917404:UON917591 UYJ917404:UYJ917591 VIF917404:VIF917591 VSB917404:VSB917591 WBX917404:WBX917591 WLT917404:WLT917591 WVP917404:WVP917591 JD982940:JD983127 SZ982940:SZ983127 ACV982940:ACV983127 AMR982940:AMR983127 AWN982940:AWN983127 BGJ982940:BGJ983127 BQF982940:BQF983127 CAB982940:CAB983127 CJX982940:CJX983127 CTT982940:CTT983127 DDP982940:DDP983127 DNL982940:DNL983127 DXH982940:DXH983127 EHD982940:EHD983127 EQZ982940:EQZ983127 FAV982940:FAV983127 FKR982940:FKR983127 FUN982940:FUN983127 GEJ982940:GEJ983127 GOF982940:GOF983127 GYB982940:GYB983127 HHX982940:HHX983127 HRT982940:HRT983127 IBP982940:IBP983127 ILL982940:ILL983127 IVH982940:IVH983127 JFD982940:JFD983127 JOZ982940:JOZ983127 JYV982940:JYV983127 KIR982940:KIR983127 KSN982940:KSN983127 LCJ982940:LCJ983127 LMF982940:LMF983127 LWB982940:LWB983127 MFX982940:MFX983127 MPT982940:MPT983127 MZP982940:MZP983127 NJL982940:NJL983127 NTH982940:NTH983127 ODD982940:ODD983127 OMZ982940:OMZ983127 OWV982940:OWV983127 PGR982940:PGR983127 PQN982940:PQN983127 QAJ982940:QAJ983127 QKF982940:QKF983127 QUB982940:QUB983127 RDX982940:RDX983127 RNT982940:RNT983127 RXP982940:RXP983127 SHL982940:SHL983127 SRH982940:SRH983127 TBD982940:TBD983127 TKZ982940:TKZ983127 TUV982940:TUV983127 UER982940:UER983127 UON982940:UON983127 UYJ982940:UYJ983127 VIF982940:VIF983127 VSB982940:VSB983127 WBX982940:WBX983127 WLT982940:WLT983127 WVP982940:WVP983127 WVP8:WVP88 WLT8:WLT88 WBX8:WBX88 VSB8:VSB88 VIF8:VIF88 UYJ8:UYJ88 UON8:UON88 UER8:UER88 TUV8:TUV88 TKZ8:TKZ88 TBD8:TBD88 SRH8:SRH88 SHL8:SHL88 RXP8:RXP88 RNT8:RNT88 RDX8:RDX88 QUB8:QUB88 QKF8:QKF88 QAJ8:QAJ88 PQN8:PQN88 PGR8:PGR88 OWV8:OWV88 OMZ8:OMZ88 ODD8:ODD88 NTH8:NTH88 NJL8:NJL88 MZP8:MZP88 MPT8:MPT88 MFX8:MFX88 LWB8:LWB88 LMF8:LMF88 LCJ8:LCJ88 KSN8:KSN88 KIR8:KIR88 JYV8:JYV88 JOZ8:JOZ88 JFD8:JFD88 IVH8:IVH88 ILL8:ILL88 IBP8:IBP88 HRT8:HRT88 HHX8:HHX88 GYB8:GYB88 GOF8:GOF88 GEJ8:GEJ88 FUN8:FUN88 FKR8:FKR88 FAV8:FAV88 EQZ8:EQZ88 EHD8:EHD88 DXH8:DXH88 DNL8:DNL88 DDP8:DDP88 CTT8:CTT88 CJX8:CJX88 CAB8:CAB88 BQF8:BQF88 BGJ8:BGJ88 AWN8:AWN88 AMR8:AMR88 ACV8:ACV88 SZ8:SZ88 JD8:JD88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f91e92-7b9b-4361-b434-3401950df98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CBDDC61ECB5F4DA5ADD04772729D89" ma:contentTypeVersion="12" ma:contentTypeDescription="Crée un document." ma:contentTypeScope="" ma:versionID="b7c70c0a2942b7c6261492e92ae5e2a0">
  <xsd:schema xmlns:xsd="http://www.w3.org/2001/XMLSchema" xmlns:xs="http://www.w3.org/2001/XMLSchema" xmlns:p="http://schemas.microsoft.com/office/2006/metadata/properties" xmlns:ns2="75f91e92-7b9b-4361-b434-3401950df982" targetNamespace="http://schemas.microsoft.com/office/2006/metadata/properties" ma:root="true" ma:fieldsID="e49e1c230a5b48f34cec0801276e6eab" ns2:_="">
    <xsd:import namespace="75f91e92-7b9b-4361-b434-3401950df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91e92-7b9b-4361-b434-3401950df9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1E2C1A-22F0-4860-A018-9C490D7B23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61E1C8-539C-4522-A699-FDE20504A220}">
  <ds:schemaRefs>
    <ds:schemaRef ds:uri="http://schemas.microsoft.com/office/2006/metadata/properties"/>
    <ds:schemaRef ds:uri="http://schemas.microsoft.com/office/infopath/2007/PartnerControls"/>
    <ds:schemaRef ds:uri="75f91e92-7b9b-4361-b434-3401950df982"/>
  </ds:schemaRefs>
</ds:datastoreItem>
</file>

<file path=customXml/itemProps3.xml><?xml version="1.0" encoding="utf-8"?>
<ds:datastoreItem xmlns:ds="http://schemas.openxmlformats.org/officeDocument/2006/customXml" ds:itemID="{7262993C-7D8A-4D84-86FD-505FC3485F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91e92-7b9b-4361-b434-3401950df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Définitions des gravités</vt:lpstr>
      <vt:lpstr>Inventaire</vt:lpstr>
      <vt:lpstr>'Définitions des gravités'!Zone_d_impression</vt:lpstr>
      <vt:lpstr>Inventaire!Zone_d_impression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Aymeric BILLAULT</dc:creator>
  <cp:keywords/>
  <dc:description/>
  <cp:lastModifiedBy>Guide</cp:lastModifiedBy>
  <cp:revision/>
  <dcterms:created xsi:type="dcterms:W3CDTF">2018-07-05T15:04:27Z</dcterms:created>
  <dcterms:modified xsi:type="dcterms:W3CDTF">2025-04-08T11:40:04Z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0x01010044CBDDC61ECB5F4DA5ADD04772729D89</vt:lpwstr>
  </property>
</Properties>
</file>