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1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e ROMMANI\Documents\02_SMQ\01_DRAFT\Création Marché\"/>
    </mc:Choice>
  </mc:AlternateContent>
  <xr:revisionPtr revIDLastSave="58" documentId="11_090FB582A5BD3E12087B9ABC81D0D3F6B217E54B" xr6:coauthVersionLast="47" xr6:coauthVersionMax="47" xr10:uidLastSave="{2447421D-77B1-4A7E-A3FB-1783A574B68D}"/>
  <bookViews>
    <workbookView xWindow="0" yWindow="0" windowWidth="20490" windowHeight="6750" tabRatio="413" activeTab="1" xr2:uid="{00000000-000D-0000-FFFF-FFFF00000000}"/>
  </bookViews>
  <sheets>
    <sheet name="BPU Lot X" sheetId="8" r:id="rId1"/>
    <sheet name="DQE" sheetId="4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4" l="1"/>
  <c r="G7" i="4"/>
  <c r="G8" i="4"/>
  <c r="G9" i="4"/>
  <c r="G11" i="4"/>
  <c r="G12" i="4"/>
  <c r="G5" i="4"/>
  <c r="G16" i="4" s="1"/>
  <c r="F6" i="4"/>
  <c r="H6" i="4" s="1"/>
  <c r="F7" i="4"/>
  <c r="H7" i="4" s="1"/>
  <c r="F8" i="4"/>
  <c r="H8" i="4" s="1"/>
  <c r="F9" i="4"/>
  <c r="H9" i="4" s="1"/>
  <c r="F11" i="4"/>
  <c r="H11" i="4" s="1"/>
  <c r="F12" i="4"/>
  <c r="H12" i="4" s="1"/>
  <c r="F5" i="4"/>
  <c r="H5" i="4" s="1"/>
  <c r="H16" i="4" s="1"/>
</calcChain>
</file>

<file path=xl/sharedStrings.xml><?xml version="1.0" encoding="utf-8"?>
<sst xmlns="http://schemas.openxmlformats.org/spreadsheetml/2006/main" count="41" uniqueCount="21">
  <si>
    <r>
      <rPr>
        <b/>
        <u/>
        <sz val="11"/>
        <color rgb="FFC00000"/>
        <rFont val="Arial"/>
        <family val="2"/>
      </rPr>
      <t xml:space="preserve">
</t>
    </r>
    <r>
      <rPr>
        <b/>
        <u/>
        <sz val="11"/>
        <color rgb="FF002060"/>
        <rFont val="Arial"/>
        <family val="2"/>
      </rPr>
      <t>MARCHE 20XX-0XX
TITRE DU MARCHE</t>
    </r>
    <r>
      <rPr>
        <b/>
        <u/>
        <sz val="11"/>
        <color rgb="FFC00000"/>
        <rFont val="Arial"/>
        <family val="2"/>
      </rPr>
      <t xml:space="preserve">
</t>
    </r>
    <r>
      <rPr>
        <b/>
        <i/>
        <sz val="8"/>
        <color rgb="FFC00000"/>
        <rFont val="Arial"/>
        <family val="2"/>
      </rPr>
      <t xml:space="preserve">
</t>
    </r>
    <r>
      <rPr>
        <b/>
        <sz val="11"/>
        <color rgb="FFC00000"/>
        <rFont val="Arial"/>
        <family val="2"/>
      </rPr>
      <t xml:space="preserve">
</t>
    </r>
    <r>
      <rPr>
        <b/>
        <sz val="11"/>
        <color theme="1"/>
        <rFont val="Arial"/>
        <family val="2"/>
      </rPr>
      <t>Annexe financière à l'Acte d'Engagement (AE) - Bordereau des prix unitaires (B.P.U)</t>
    </r>
  </si>
  <si>
    <t xml:space="preserve">Prix par prestations </t>
  </si>
  <si>
    <t>Prestations</t>
  </si>
  <si>
    <t>Matière à usiner</t>
  </si>
  <si>
    <t>HT unitaire</t>
  </si>
  <si>
    <t>TTC unitaire</t>
  </si>
  <si>
    <t>Fraise Carbure revêtu diam 8</t>
  </si>
  <si>
    <t>INOX</t>
  </si>
  <si>
    <t>Frase Carbure non revêtu diam 8</t>
  </si>
  <si>
    <t>Aluminium</t>
  </si>
  <si>
    <t>Fraise Carbure revêtu diam 14</t>
  </si>
  <si>
    <t>Frase Carbure non revêtu diam 14</t>
  </si>
  <si>
    <t>Fraise Carbure revêtu diam 16</t>
  </si>
  <si>
    <t>Frase Carbure non revêtu diam 16</t>
  </si>
  <si>
    <t xml:space="preserve">
MARCHE 20XX-0XX
TITRE DU MARCHE
</t>
  </si>
  <si>
    <t>Désignation</t>
  </si>
  <si>
    <t>Quantité fictive</t>
  </si>
  <si>
    <t>TVA</t>
  </si>
  <si>
    <t>Total HT</t>
  </si>
  <si>
    <t>Total TTC</t>
  </si>
  <si>
    <t>Totaux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</si>
</sst>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sz val="10"/>
      <name val="Arial"/>
      <family val="2"/>
    </font>
    <font>
      <b/>
      <sz val="11"/>
      <color rgb="FFC00000"/>
      <name val="Arial"/>
      <family val="2"/>
    </font>
    <font>
      <b/>
      <u/>
      <sz val="11"/>
      <color rgb="FFC00000"/>
      <name val="Arial"/>
      <family val="2"/>
    </font>
    <font>
      <b/>
      <i/>
      <sz val="8"/>
      <color rgb="FFC00000"/>
      <name val="Arial"/>
      <family val="2"/>
    </font>
    <font>
      <b/>
      <sz val="11"/>
      <color theme="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b/>
      <u/>
      <sz val="11"/>
      <color rgb="FF002060"/>
      <name val="Arial"/>
      <family val="2"/>
    </font>
    <font>
      <b/>
      <sz val="11"/>
      <color rgb="FF0070C0"/>
      <name val="Arial"/>
      <family val="2"/>
    </font>
    <font>
      <sz val="10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rgb="FFD9D2E9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</cellStyleXfs>
  <cellXfs count="42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4" fillId="0" borderId="1" xfId="0" quotePrefix="1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4" fontId="4" fillId="0" borderId="1" xfId="1" applyFont="1" applyBorder="1" applyAlignment="1"/>
    <xf numFmtId="44" fontId="4" fillId="0" borderId="3" xfId="1" applyFont="1" applyBorder="1" applyAlignment="1"/>
    <xf numFmtId="0" fontId="6" fillId="0" borderId="0" xfId="2" applyFont="1"/>
    <xf numFmtId="0" fontId="11" fillId="0" borderId="0" xfId="2" applyFont="1"/>
    <xf numFmtId="0" fontId="12" fillId="0" borderId="0" xfId="2" applyFont="1"/>
    <xf numFmtId="0" fontId="4" fillId="0" borderId="0" xfId="0" applyFont="1" applyAlignment="1">
      <alignment vertical="center"/>
    </xf>
    <xf numFmtId="44" fontId="4" fillId="0" borderId="0" xfId="1" applyFont="1" applyBorder="1" applyAlignment="1"/>
    <xf numFmtId="0" fontId="6" fillId="0" borderId="0" xfId="2" applyFont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44" fontId="4" fillId="3" borderId="2" xfId="1" applyFont="1" applyFill="1" applyBorder="1" applyAlignment="1"/>
    <xf numFmtId="0" fontId="2" fillId="0" borderId="5" xfId="0" applyFont="1" applyBorder="1" applyAlignment="1">
      <alignment horizontal="center" vertical="center"/>
    </xf>
    <xf numFmtId="44" fontId="4" fillId="0" borderId="7" xfId="1" applyFont="1" applyBorder="1" applyAlignment="1"/>
    <xf numFmtId="0" fontId="0" fillId="0" borderId="1" xfId="0" applyBorder="1"/>
    <xf numFmtId="0" fontId="4" fillId="0" borderId="8" xfId="0" quotePrefix="1" applyFont="1" applyBorder="1" applyAlignment="1">
      <alignment vertical="center" wrapText="1"/>
    </xf>
    <xf numFmtId="44" fontId="4" fillId="0" borderId="8" xfId="1" applyFont="1" applyBorder="1" applyAlignment="1"/>
    <xf numFmtId="44" fontId="4" fillId="3" borderId="8" xfId="1" applyFont="1" applyFill="1" applyBorder="1" applyAlignment="1"/>
    <xf numFmtId="0" fontId="6" fillId="0" borderId="8" xfId="2" applyFont="1" applyBorder="1"/>
    <xf numFmtId="0" fontId="6" fillId="3" borderId="8" xfId="2" applyFont="1" applyFill="1" applyBorder="1"/>
    <xf numFmtId="0" fontId="4" fillId="0" borderId="4" xfId="0" quotePrefix="1" applyFont="1" applyBorder="1" applyAlignment="1">
      <alignment vertical="center" wrapText="1"/>
    </xf>
    <xf numFmtId="44" fontId="4" fillId="0" borderId="4" xfId="1" applyFont="1" applyBorder="1" applyAlignment="1"/>
    <xf numFmtId="44" fontId="4" fillId="0" borderId="9" xfId="1" applyFont="1" applyBorder="1" applyAlignment="1"/>
    <xf numFmtId="44" fontId="4" fillId="3" borderId="10" xfId="1" applyFont="1" applyFill="1" applyBorder="1" applyAlignment="1"/>
    <xf numFmtId="44" fontId="4" fillId="0" borderId="11" xfId="1" applyFont="1" applyBorder="1" applyAlignment="1"/>
    <xf numFmtId="0" fontId="6" fillId="0" borderId="12" xfId="2" applyFont="1" applyBorder="1"/>
    <xf numFmtId="44" fontId="6" fillId="3" borderId="13" xfId="2" applyNumberFormat="1" applyFont="1" applyFill="1" applyBorder="1"/>
    <xf numFmtId="44" fontId="6" fillId="0" borderId="6" xfId="2" applyNumberFormat="1" applyFont="1" applyBorder="1"/>
    <xf numFmtId="0" fontId="0" fillId="0" borderId="4" xfId="0" applyBorder="1"/>
    <xf numFmtId="0" fontId="0" fillId="0" borderId="8" xfId="0" applyBorder="1"/>
    <xf numFmtId="0" fontId="6" fillId="3" borderId="0" xfId="2" applyFont="1" applyFill="1"/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5" fillId="0" borderId="1" xfId="0" applyFont="1" applyBorder="1"/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884465</xdr:rowOff>
    </xdr:from>
    <xdr:to>
      <xdr:col>14</xdr:col>
      <xdr:colOff>603251</xdr:colOff>
      <xdr:row>11</xdr:row>
      <xdr:rowOff>27215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613571" y="884465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pouvez présenter le BPU comme vous le souhaitez, le seul impératif étant de</a:t>
          </a:r>
        </a:p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600" b="0" i="0" u="sng" strike="noStrike" baseline="0">
              <a:solidFill>
                <a:srgbClr val="000000"/>
              </a:solidFill>
              <a:latin typeface="Arial"/>
              <a:cs typeface="Arial"/>
            </a:rPr>
            <a:t>lister l'ensemble des prix unitaires des articles suscpebtibles d'être commandés </a:t>
          </a: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!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L'identification des articles doit être précis, exhaustif, et correspondre aux besoins.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devez créer autant de BPU qu'il existe de lot.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1</xdr:colOff>
      <xdr:row>0</xdr:row>
      <xdr:rowOff>884465</xdr:rowOff>
    </xdr:from>
    <xdr:to>
      <xdr:col>7</xdr:col>
      <xdr:colOff>52918</xdr:colOff>
      <xdr:row>3</xdr:row>
      <xdr:rowOff>134939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3572" y="884465"/>
          <a:ext cx="1576917" cy="1182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0</xdr:row>
      <xdr:rowOff>1347107</xdr:rowOff>
    </xdr:from>
    <xdr:to>
      <xdr:col>18</xdr:col>
      <xdr:colOff>317501</xdr:colOff>
      <xdr:row>13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3661571" y="1347107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Le DQE est une commande fictive,  destiné à permettre la comparaison des prix.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Il s’agit d’une simulation portant sur les principaux produits ou postes de coûts représentatifs du marché.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Choisissez au hasard des articles et quantités du BPU pour la créer.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8</xdr:col>
      <xdr:colOff>476251</xdr:colOff>
      <xdr:row>0</xdr:row>
      <xdr:rowOff>1347107</xdr:rowOff>
    </xdr:from>
    <xdr:to>
      <xdr:col>10</xdr:col>
      <xdr:colOff>529168</xdr:colOff>
      <xdr:row>6</xdr:row>
      <xdr:rowOff>107724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1572" y="1347107"/>
          <a:ext cx="1576917" cy="1182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zoomScale="70" zoomScaleNormal="70" workbookViewId="0">
      <selection activeCell="B10" sqref="A5:B10"/>
    </sheetView>
  </sheetViews>
  <sheetFormatPr defaultColWidth="11.42578125" defaultRowHeight="12.75"/>
  <cols>
    <col min="1" max="1" width="40.140625" style="16" customWidth="1"/>
    <col min="2" max="2" width="75.5703125" style="11" customWidth="1"/>
    <col min="3" max="3" width="16" style="11" customWidth="1"/>
    <col min="4" max="4" width="16.140625" style="11" customWidth="1"/>
    <col min="5" max="254" width="11.42578125" style="11"/>
    <col min="255" max="255" width="40.140625" style="11" customWidth="1"/>
    <col min="256" max="256" width="75.5703125" style="11" customWidth="1"/>
    <col min="257" max="257" width="16" style="11" customWidth="1"/>
    <col min="258" max="258" width="16.140625" style="11" customWidth="1"/>
    <col min="259" max="510" width="11.42578125" style="11"/>
    <col min="511" max="511" width="40.140625" style="11" customWidth="1"/>
    <col min="512" max="512" width="75.5703125" style="11" customWidth="1"/>
    <col min="513" max="513" width="16" style="11" customWidth="1"/>
    <col min="514" max="514" width="16.140625" style="11" customWidth="1"/>
    <col min="515" max="766" width="11.42578125" style="11"/>
    <col min="767" max="767" width="40.140625" style="11" customWidth="1"/>
    <col min="768" max="768" width="75.5703125" style="11" customWidth="1"/>
    <col min="769" max="769" width="16" style="11" customWidth="1"/>
    <col min="770" max="770" width="16.140625" style="11" customWidth="1"/>
    <col min="771" max="1022" width="11.42578125" style="11"/>
    <col min="1023" max="1023" width="40.140625" style="11" customWidth="1"/>
    <col min="1024" max="1024" width="75.5703125" style="11" customWidth="1"/>
    <col min="1025" max="1025" width="16" style="11" customWidth="1"/>
    <col min="1026" max="1026" width="16.140625" style="11" customWidth="1"/>
    <col min="1027" max="1278" width="11.42578125" style="11"/>
    <col min="1279" max="1279" width="40.140625" style="11" customWidth="1"/>
    <col min="1280" max="1280" width="75.5703125" style="11" customWidth="1"/>
    <col min="1281" max="1281" width="16" style="11" customWidth="1"/>
    <col min="1282" max="1282" width="16.140625" style="11" customWidth="1"/>
    <col min="1283" max="1534" width="11.42578125" style="11"/>
    <col min="1535" max="1535" width="40.140625" style="11" customWidth="1"/>
    <col min="1536" max="1536" width="75.5703125" style="11" customWidth="1"/>
    <col min="1537" max="1537" width="16" style="11" customWidth="1"/>
    <col min="1538" max="1538" width="16.140625" style="11" customWidth="1"/>
    <col min="1539" max="1790" width="11.42578125" style="11"/>
    <col min="1791" max="1791" width="40.140625" style="11" customWidth="1"/>
    <col min="1792" max="1792" width="75.5703125" style="11" customWidth="1"/>
    <col min="1793" max="1793" width="16" style="11" customWidth="1"/>
    <col min="1794" max="1794" width="16.140625" style="11" customWidth="1"/>
    <col min="1795" max="2046" width="11.42578125" style="11"/>
    <col min="2047" max="2047" width="40.140625" style="11" customWidth="1"/>
    <col min="2048" max="2048" width="75.5703125" style="11" customWidth="1"/>
    <col min="2049" max="2049" width="16" style="11" customWidth="1"/>
    <col min="2050" max="2050" width="16.140625" style="11" customWidth="1"/>
    <col min="2051" max="2302" width="11.42578125" style="11"/>
    <col min="2303" max="2303" width="40.140625" style="11" customWidth="1"/>
    <col min="2304" max="2304" width="75.5703125" style="11" customWidth="1"/>
    <col min="2305" max="2305" width="16" style="11" customWidth="1"/>
    <col min="2306" max="2306" width="16.140625" style="11" customWidth="1"/>
    <col min="2307" max="2558" width="11.42578125" style="11"/>
    <col min="2559" max="2559" width="40.140625" style="11" customWidth="1"/>
    <col min="2560" max="2560" width="75.5703125" style="11" customWidth="1"/>
    <col min="2561" max="2561" width="16" style="11" customWidth="1"/>
    <col min="2562" max="2562" width="16.140625" style="11" customWidth="1"/>
    <col min="2563" max="2814" width="11.42578125" style="11"/>
    <col min="2815" max="2815" width="40.140625" style="11" customWidth="1"/>
    <col min="2816" max="2816" width="75.5703125" style="11" customWidth="1"/>
    <col min="2817" max="2817" width="16" style="11" customWidth="1"/>
    <col min="2818" max="2818" width="16.140625" style="11" customWidth="1"/>
    <col min="2819" max="3070" width="11.42578125" style="11"/>
    <col min="3071" max="3071" width="40.140625" style="11" customWidth="1"/>
    <col min="3072" max="3072" width="75.5703125" style="11" customWidth="1"/>
    <col min="3073" max="3073" width="16" style="11" customWidth="1"/>
    <col min="3074" max="3074" width="16.140625" style="11" customWidth="1"/>
    <col min="3075" max="3326" width="11.42578125" style="11"/>
    <col min="3327" max="3327" width="40.140625" style="11" customWidth="1"/>
    <col min="3328" max="3328" width="75.5703125" style="11" customWidth="1"/>
    <col min="3329" max="3329" width="16" style="11" customWidth="1"/>
    <col min="3330" max="3330" width="16.140625" style="11" customWidth="1"/>
    <col min="3331" max="3582" width="11.42578125" style="11"/>
    <col min="3583" max="3583" width="40.140625" style="11" customWidth="1"/>
    <col min="3584" max="3584" width="75.5703125" style="11" customWidth="1"/>
    <col min="3585" max="3585" width="16" style="11" customWidth="1"/>
    <col min="3586" max="3586" width="16.140625" style="11" customWidth="1"/>
    <col min="3587" max="3838" width="11.42578125" style="11"/>
    <col min="3839" max="3839" width="40.140625" style="11" customWidth="1"/>
    <col min="3840" max="3840" width="75.5703125" style="11" customWidth="1"/>
    <col min="3841" max="3841" width="16" style="11" customWidth="1"/>
    <col min="3842" max="3842" width="16.140625" style="11" customWidth="1"/>
    <col min="3843" max="4094" width="11.42578125" style="11"/>
    <col min="4095" max="4095" width="40.140625" style="11" customWidth="1"/>
    <col min="4096" max="4096" width="75.5703125" style="11" customWidth="1"/>
    <col min="4097" max="4097" width="16" style="11" customWidth="1"/>
    <col min="4098" max="4098" width="16.140625" style="11" customWidth="1"/>
    <col min="4099" max="4350" width="11.42578125" style="11"/>
    <col min="4351" max="4351" width="40.140625" style="11" customWidth="1"/>
    <col min="4352" max="4352" width="75.5703125" style="11" customWidth="1"/>
    <col min="4353" max="4353" width="16" style="11" customWidth="1"/>
    <col min="4354" max="4354" width="16.140625" style="11" customWidth="1"/>
    <col min="4355" max="4606" width="11.42578125" style="11"/>
    <col min="4607" max="4607" width="40.140625" style="11" customWidth="1"/>
    <col min="4608" max="4608" width="75.5703125" style="11" customWidth="1"/>
    <col min="4609" max="4609" width="16" style="11" customWidth="1"/>
    <col min="4610" max="4610" width="16.140625" style="11" customWidth="1"/>
    <col min="4611" max="4862" width="11.42578125" style="11"/>
    <col min="4863" max="4863" width="40.140625" style="11" customWidth="1"/>
    <col min="4864" max="4864" width="75.5703125" style="11" customWidth="1"/>
    <col min="4865" max="4865" width="16" style="11" customWidth="1"/>
    <col min="4866" max="4866" width="16.140625" style="11" customWidth="1"/>
    <col min="4867" max="5118" width="11.42578125" style="11"/>
    <col min="5119" max="5119" width="40.140625" style="11" customWidth="1"/>
    <col min="5120" max="5120" width="75.5703125" style="11" customWidth="1"/>
    <col min="5121" max="5121" width="16" style="11" customWidth="1"/>
    <col min="5122" max="5122" width="16.140625" style="11" customWidth="1"/>
    <col min="5123" max="5374" width="11.42578125" style="11"/>
    <col min="5375" max="5375" width="40.140625" style="11" customWidth="1"/>
    <col min="5376" max="5376" width="75.5703125" style="11" customWidth="1"/>
    <col min="5377" max="5377" width="16" style="11" customWidth="1"/>
    <col min="5378" max="5378" width="16.140625" style="11" customWidth="1"/>
    <col min="5379" max="5630" width="11.42578125" style="11"/>
    <col min="5631" max="5631" width="40.140625" style="11" customWidth="1"/>
    <col min="5632" max="5632" width="75.5703125" style="11" customWidth="1"/>
    <col min="5633" max="5633" width="16" style="11" customWidth="1"/>
    <col min="5634" max="5634" width="16.140625" style="11" customWidth="1"/>
    <col min="5635" max="5886" width="11.42578125" style="11"/>
    <col min="5887" max="5887" width="40.140625" style="11" customWidth="1"/>
    <col min="5888" max="5888" width="75.5703125" style="11" customWidth="1"/>
    <col min="5889" max="5889" width="16" style="11" customWidth="1"/>
    <col min="5890" max="5890" width="16.140625" style="11" customWidth="1"/>
    <col min="5891" max="6142" width="11.42578125" style="11"/>
    <col min="6143" max="6143" width="40.140625" style="11" customWidth="1"/>
    <col min="6144" max="6144" width="75.5703125" style="11" customWidth="1"/>
    <col min="6145" max="6145" width="16" style="11" customWidth="1"/>
    <col min="6146" max="6146" width="16.140625" style="11" customWidth="1"/>
    <col min="6147" max="6398" width="11.42578125" style="11"/>
    <col min="6399" max="6399" width="40.140625" style="11" customWidth="1"/>
    <col min="6400" max="6400" width="75.5703125" style="11" customWidth="1"/>
    <col min="6401" max="6401" width="16" style="11" customWidth="1"/>
    <col min="6402" max="6402" width="16.140625" style="11" customWidth="1"/>
    <col min="6403" max="6654" width="11.42578125" style="11"/>
    <col min="6655" max="6655" width="40.140625" style="11" customWidth="1"/>
    <col min="6656" max="6656" width="75.5703125" style="11" customWidth="1"/>
    <col min="6657" max="6657" width="16" style="11" customWidth="1"/>
    <col min="6658" max="6658" width="16.140625" style="11" customWidth="1"/>
    <col min="6659" max="6910" width="11.42578125" style="11"/>
    <col min="6911" max="6911" width="40.140625" style="11" customWidth="1"/>
    <col min="6912" max="6912" width="75.5703125" style="11" customWidth="1"/>
    <col min="6913" max="6913" width="16" style="11" customWidth="1"/>
    <col min="6914" max="6914" width="16.140625" style="11" customWidth="1"/>
    <col min="6915" max="7166" width="11.42578125" style="11"/>
    <col min="7167" max="7167" width="40.140625" style="11" customWidth="1"/>
    <col min="7168" max="7168" width="75.5703125" style="11" customWidth="1"/>
    <col min="7169" max="7169" width="16" style="11" customWidth="1"/>
    <col min="7170" max="7170" width="16.140625" style="11" customWidth="1"/>
    <col min="7171" max="7422" width="11.42578125" style="11"/>
    <col min="7423" max="7423" width="40.140625" style="11" customWidth="1"/>
    <col min="7424" max="7424" width="75.5703125" style="11" customWidth="1"/>
    <col min="7425" max="7425" width="16" style="11" customWidth="1"/>
    <col min="7426" max="7426" width="16.140625" style="11" customWidth="1"/>
    <col min="7427" max="7678" width="11.42578125" style="11"/>
    <col min="7679" max="7679" width="40.140625" style="11" customWidth="1"/>
    <col min="7680" max="7680" width="75.5703125" style="11" customWidth="1"/>
    <col min="7681" max="7681" width="16" style="11" customWidth="1"/>
    <col min="7682" max="7682" width="16.140625" style="11" customWidth="1"/>
    <col min="7683" max="7934" width="11.42578125" style="11"/>
    <col min="7935" max="7935" width="40.140625" style="11" customWidth="1"/>
    <col min="7936" max="7936" width="75.5703125" style="11" customWidth="1"/>
    <col min="7937" max="7937" width="16" style="11" customWidth="1"/>
    <col min="7938" max="7938" width="16.140625" style="11" customWidth="1"/>
    <col min="7939" max="8190" width="11.42578125" style="11"/>
    <col min="8191" max="8191" width="40.140625" style="11" customWidth="1"/>
    <col min="8192" max="8192" width="75.5703125" style="11" customWidth="1"/>
    <col min="8193" max="8193" width="16" style="11" customWidth="1"/>
    <col min="8194" max="8194" width="16.140625" style="11" customWidth="1"/>
    <col min="8195" max="8446" width="11.42578125" style="11"/>
    <col min="8447" max="8447" width="40.140625" style="11" customWidth="1"/>
    <col min="8448" max="8448" width="75.5703125" style="11" customWidth="1"/>
    <col min="8449" max="8449" width="16" style="11" customWidth="1"/>
    <col min="8450" max="8450" width="16.140625" style="11" customWidth="1"/>
    <col min="8451" max="8702" width="11.42578125" style="11"/>
    <col min="8703" max="8703" width="40.140625" style="11" customWidth="1"/>
    <col min="8704" max="8704" width="75.5703125" style="11" customWidth="1"/>
    <col min="8705" max="8705" width="16" style="11" customWidth="1"/>
    <col min="8706" max="8706" width="16.140625" style="11" customWidth="1"/>
    <col min="8707" max="8958" width="11.42578125" style="11"/>
    <col min="8959" max="8959" width="40.140625" style="11" customWidth="1"/>
    <col min="8960" max="8960" width="75.5703125" style="11" customWidth="1"/>
    <col min="8961" max="8961" width="16" style="11" customWidth="1"/>
    <col min="8962" max="8962" width="16.140625" style="11" customWidth="1"/>
    <col min="8963" max="9214" width="11.42578125" style="11"/>
    <col min="9215" max="9215" width="40.140625" style="11" customWidth="1"/>
    <col min="9216" max="9216" width="75.5703125" style="11" customWidth="1"/>
    <col min="9217" max="9217" width="16" style="11" customWidth="1"/>
    <col min="9218" max="9218" width="16.140625" style="11" customWidth="1"/>
    <col min="9219" max="9470" width="11.42578125" style="11"/>
    <col min="9471" max="9471" width="40.140625" style="11" customWidth="1"/>
    <col min="9472" max="9472" width="75.5703125" style="11" customWidth="1"/>
    <col min="9473" max="9473" width="16" style="11" customWidth="1"/>
    <col min="9474" max="9474" width="16.140625" style="11" customWidth="1"/>
    <col min="9475" max="9726" width="11.42578125" style="11"/>
    <col min="9727" max="9727" width="40.140625" style="11" customWidth="1"/>
    <col min="9728" max="9728" width="75.5703125" style="11" customWidth="1"/>
    <col min="9729" max="9729" width="16" style="11" customWidth="1"/>
    <col min="9730" max="9730" width="16.140625" style="11" customWidth="1"/>
    <col min="9731" max="9982" width="11.42578125" style="11"/>
    <col min="9983" max="9983" width="40.140625" style="11" customWidth="1"/>
    <col min="9984" max="9984" width="75.5703125" style="11" customWidth="1"/>
    <col min="9985" max="9985" width="16" style="11" customWidth="1"/>
    <col min="9986" max="9986" width="16.140625" style="11" customWidth="1"/>
    <col min="9987" max="10238" width="11.42578125" style="11"/>
    <col min="10239" max="10239" width="40.140625" style="11" customWidth="1"/>
    <col min="10240" max="10240" width="75.5703125" style="11" customWidth="1"/>
    <col min="10241" max="10241" width="16" style="11" customWidth="1"/>
    <col min="10242" max="10242" width="16.140625" style="11" customWidth="1"/>
    <col min="10243" max="10494" width="11.42578125" style="11"/>
    <col min="10495" max="10495" width="40.140625" style="11" customWidth="1"/>
    <col min="10496" max="10496" width="75.5703125" style="11" customWidth="1"/>
    <col min="10497" max="10497" width="16" style="11" customWidth="1"/>
    <col min="10498" max="10498" width="16.140625" style="11" customWidth="1"/>
    <col min="10499" max="10750" width="11.42578125" style="11"/>
    <col min="10751" max="10751" width="40.140625" style="11" customWidth="1"/>
    <col min="10752" max="10752" width="75.5703125" style="11" customWidth="1"/>
    <col min="10753" max="10753" width="16" style="11" customWidth="1"/>
    <col min="10754" max="10754" width="16.140625" style="11" customWidth="1"/>
    <col min="10755" max="11006" width="11.42578125" style="11"/>
    <col min="11007" max="11007" width="40.140625" style="11" customWidth="1"/>
    <col min="11008" max="11008" width="75.5703125" style="11" customWidth="1"/>
    <col min="11009" max="11009" width="16" style="11" customWidth="1"/>
    <col min="11010" max="11010" width="16.140625" style="11" customWidth="1"/>
    <col min="11011" max="11262" width="11.42578125" style="11"/>
    <col min="11263" max="11263" width="40.140625" style="11" customWidth="1"/>
    <col min="11264" max="11264" width="75.5703125" style="11" customWidth="1"/>
    <col min="11265" max="11265" width="16" style="11" customWidth="1"/>
    <col min="11266" max="11266" width="16.140625" style="11" customWidth="1"/>
    <col min="11267" max="11518" width="11.42578125" style="11"/>
    <col min="11519" max="11519" width="40.140625" style="11" customWidth="1"/>
    <col min="11520" max="11520" width="75.5703125" style="11" customWidth="1"/>
    <col min="11521" max="11521" width="16" style="11" customWidth="1"/>
    <col min="11522" max="11522" width="16.140625" style="11" customWidth="1"/>
    <col min="11523" max="11774" width="11.42578125" style="11"/>
    <col min="11775" max="11775" width="40.140625" style="11" customWidth="1"/>
    <col min="11776" max="11776" width="75.5703125" style="11" customWidth="1"/>
    <col min="11777" max="11777" width="16" style="11" customWidth="1"/>
    <col min="11778" max="11778" width="16.140625" style="11" customWidth="1"/>
    <col min="11779" max="12030" width="11.42578125" style="11"/>
    <col min="12031" max="12031" width="40.140625" style="11" customWidth="1"/>
    <col min="12032" max="12032" width="75.5703125" style="11" customWidth="1"/>
    <col min="12033" max="12033" width="16" style="11" customWidth="1"/>
    <col min="12034" max="12034" width="16.140625" style="11" customWidth="1"/>
    <col min="12035" max="12286" width="11.42578125" style="11"/>
    <col min="12287" max="12287" width="40.140625" style="11" customWidth="1"/>
    <col min="12288" max="12288" width="75.5703125" style="11" customWidth="1"/>
    <col min="12289" max="12289" width="16" style="11" customWidth="1"/>
    <col min="12290" max="12290" width="16.140625" style="11" customWidth="1"/>
    <col min="12291" max="12542" width="11.42578125" style="11"/>
    <col min="12543" max="12543" width="40.140625" style="11" customWidth="1"/>
    <col min="12544" max="12544" width="75.5703125" style="11" customWidth="1"/>
    <col min="12545" max="12545" width="16" style="11" customWidth="1"/>
    <col min="12546" max="12546" width="16.140625" style="11" customWidth="1"/>
    <col min="12547" max="12798" width="11.42578125" style="11"/>
    <col min="12799" max="12799" width="40.140625" style="11" customWidth="1"/>
    <col min="12800" max="12800" width="75.5703125" style="11" customWidth="1"/>
    <col min="12801" max="12801" width="16" style="11" customWidth="1"/>
    <col min="12802" max="12802" width="16.140625" style="11" customWidth="1"/>
    <col min="12803" max="13054" width="11.42578125" style="11"/>
    <col min="13055" max="13055" width="40.140625" style="11" customWidth="1"/>
    <col min="13056" max="13056" width="75.5703125" style="11" customWidth="1"/>
    <col min="13057" max="13057" width="16" style="11" customWidth="1"/>
    <col min="13058" max="13058" width="16.140625" style="11" customWidth="1"/>
    <col min="13059" max="13310" width="11.42578125" style="11"/>
    <col min="13311" max="13311" width="40.140625" style="11" customWidth="1"/>
    <col min="13312" max="13312" width="75.5703125" style="11" customWidth="1"/>
    <col min="13313" max="13313" width="16" style="11" customWidth="1"/>
    <col min="13314" max="13314" width="16.140625" style="11" customWidth="1"/>
    <col min="13315" max="13566" width="11.42578125" style="11"/>
    <col min="13567" max="13567" width="40.140625" style="11" customWidth="1"/>
    <col min="13568" max="13568" width="75.5703125" style="11" customWidth="1"/>
    <col min="13569" max="13569" width="16" style="11" customWidth="1"/>
    <col min="13570" max="13570" width="16.140625" style="11" customWidth="1"/>
    <col min="13571" max="13822" width="11.42578125" style="11"/>
    <col min="13823" max="13823" width="40.140625" style="11" customWidth="1"/>
    <col min="13824" max="13824" width="75.5703125" style="11" customWidth="1"/>
    <col min="13825" max="13825" width="16" style="11" customWidth="1"/>
    <col min="13826" max="13826" width="16.140625" style="11" customWidth="1"/>
    <col min="13827" max="14078" width="11.42578125" style="11"/>
    <col min="14079" max="14079" width="40.140625" style="11" customWidth="1"/>
    <col min="14080" max="14080" width="75.5703125" style="11" customWidth="1"/>
    <col min="14081" max="14081" width="16" style="11" customWidth="1"/>
    <col min="14082" max="14082" width="16.140625" style="11" customWidth="1"/>
    <col min="14083" max="14334" width="11.42578125" style="11"/>
    <col min="14335" max="14335" width="40.140625" style="11" customWidth="1"/>
    <col min="14336" max="14336" width="75.5703125" style="11" customWidth="1"/>
    <col min="14337" max="14337" width="16" style="11" customWidth="1"/>
    <col min="14338" max="14338" width="16.140625" style="11" customWidth="1"/>
    <col min="14339" max="14590" width="11.42578125" style="11"/>
    <col min="14591" max="14591" width="40.140625" style="11" customWidth="1"/>
    <col min="14592" max="14592" width="75.5703125" style="11" customWidth="1"/>
    <col min="14593" max="14593" width="16" style="11" customWidth="1"/>
    <col min="14594" max="14594" width="16.140625" style="11" customWidth="1"/>
    <col min="14595" max="14846" width="11.42578125" style="11"/>
    <col min="14847" max="14847" width="40.140625" style="11" customWidth="1"/>
    <col min="14848" max="14848" width="75.5703125" style="11" customWidth="1"/>
    <col min="14849" max="14849" width="16" style="11" customWidth="1"/>
    <col min="14850" max="14850" width="16.140625" style="11" customWidth="1"/>
    <col min="14851" max="15102" width="11.42578125" style="11"/>
    <col min="15103" max="15103" width="40.140625" style="11" customWidth="1"/>
    <col min="15104" max="15104" width="75.5703125" style="11" customWidth="1"/>
    <col min="15105" max="15105" width="16" style="11" customWidth="1"/>
    <col min="15106" max="15106" width="16.140625" style="11" customWidth="1"/>
    <col min="15107" max="15358" width="11.42578125" style="11"/>
    <col min="15359" max="15359" width="40.140625" style="11" customWidth="1"/>
    <col min="15360" max="15360" width="75.5703125" style="11" customWidth="1"/>
    <col min="15361" max="15361" width="16" style="11" customWidth="1"/>
    <col min="15362" max="15362" width="16.140625" style="11" customWidth="1"/>
    <col min="15363" max="15614" width="11.42578125" style="11"/>
    <col min="15615" max="15615" width="40.140625" style="11" customWidth="1"/>
    <col min="15616" max="15616" width="75.5703125" style="11" customWidth="1"/>
    <col min="15617" max="15617" width="16" style="11" customWidth="1"/>
    <col min="15618" max="15618" width="16.140625" style="11" customWidth="1"/>
    <col min="15619" max="15870" width="11.42578125" style="11"/>
    <col min="15871" max="15871" width="40.140625" style="11" customWidth="1"/>
    <col min="15872" max="15872" width="75.5703125" style="11" customWidth="1"/>
    <col min="15873" max="15873" width="16" style="11" customWidth="1"/>
    <col min="15874" max="15874" width="16.140625" style="11" customWidth="1"/>
    <col min="15875" max="16126" width="11.42578125" style="11"/>
    <col min="16127" max="16127" width="40.140625" style="11" customWidth="1"/>
    <col min="16128" max="16128" width="75.5703125" style="11" customWidth="1"/>
    <col min="16129" max="16129" width="16" style="11" customWidth="1"/>
    <col min="16130" max="16130" width="16.140625" style="11" customWidth="1"/>
    <col min="16131" max="16384" width="11.42578125" style="11"/>
  </cols>
  <sheetData>
    <row r="1" spans="1:9" ht="121.5" customHeight="1">
      <c r="A1" s="38" t="s">
        <v>0</v>
      </c>
      <c r="B1" s="38"/>
      <c r="C1" s="38"/>
      <c r="D1" s="38"/>
      <c r="I1" s="5"/>
    </row>
    <row r="2" spans="1:9" s="13" customFormat="1" ht="14.25">
      <c r="A2" s="12"/>
      <c r="B2" s="12"/>
      <c r="C2" s="12"/>
      <c r="D2" s="12"/>
      <c r="I2" s="5"/>
    </row>
    <row r="3" spans="1:9" s="14" customFormat="1" ht="17.25" customHeight="1">
      <c r="A3" s="39" t="s">
        <v>1</v>
      </c>
      <c r="B3" s="39"/>
      <c r="C3" s="39"/>
      <c r="D3" s="39"/>
      <c r="I3" s="5"/>
    </row>
    <row r="4" spans="1:9" s="14" customFormat="1">
      <c r="A4" s="6" t="s">
        <v>2</v>
      </c>
      <c r="B4" s="6" t="s">
        <v>3</v>
      </c>
      <c r="C4" s="6" t="s">
        <v>4</v>
      </c>
      <c r="D4" s="7" t="s">
        <v>5</v>
      </c>
      <c r="I4" s="5"/>
    </row>
    <row r="5" spans="1:9" s="5" customFormat="1">
      <c r="A5" s="41" t="s">
        <v>6</v>
      </c>
      <c r="B5" s="41" t="s">
        <v>7</v>
      </c>
      <c r="C5" s="9"/>
      <c r="D5" s="10"/>
    </row>
    <row r="6" spans="1:9" s="5" customFormat="1" ht="13.15" customHeight="1">
      <c r="A6" s="41" t="s">
        <v>8</v>
      </c>
      <c r="B6" s="41" t="s">
        <v>9</v>
      </c>
      <c r="C6" s="9"/>
      <c r="D6" s="10"/>
    </row>
    <row r="7" spans="1:9" s="5" customFormat="1">
      <c r="A7" s="41" t="s">
        <v>10</v>
      </c>
      <c r="B7" s="41" t="s">
        <v>7</v>
      </c>
      <c r="C7" s="9"/>
      <c r="D7" s="10"/>
    </row>
    <row r="8" spans="1:9" s="5" customFormat="1">
      <c r="A8" s="41" t="s">
        <v>11</v>
      </c>
      <c r="B8" s="41" t="s">
        <v>9</v>
      </c>
      <c r="C8" s="9"/>
      <c r="D8" s="10"/>
    </row>
    <row r="9" spans="1:9" s="5" customFormat="1">
      <c r="A9" s="41" t="s">
        <v>12</v>
      </c>
      <c r="B9" s="41" t="s">
        <v>7</v>
      </c>
      <c r="C9" s="9"/>
      <c r="D9" s="10"/>
    </row>
    <row r="10" spans="1:9" s="5" customFormat="1">
      <c r="A10" s="41" t="s">
        <v>13</v>
      </c>
      <c r="B10" s="41" t="s">
        <v>9</v>
      </c>
      <c r="C10" s="9"/>
      <c r="D10" s="10"/>
    </row>
    <row r="11" spans="1:9" s="5" customFormat="1">
      <c r="A11" s="1"/>
      <c r="B11" s="2"/>
      <c r="C11" s="9"/>
      <c r="D11" s="10"/>
    </row>
    <row r="12" spans="1:9" s="5" customFormat="1">
      <c r="A12" s="3"/>
      <c r="B12" s="4"/>
      <c r="C12" s="15"/>
    </row>
  </sheetData>
  <mergeCells count="2">
    <mergeCell ref="A1:D1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6"/>
  <sheetViews>
    <sheetView tabSelected="1" zoomScale="70" zoomScaleNormal="70" workbookViewId="0">
      <selection activeCell="B15" sqref="B15"/>
    </sheetView>
  </sheetViews>
  <sheetFormatPr defaultColWidth="11.42578125" defaultRowHeight="12.75"/>
  <cols>
    <col min="1" max="1" width="40.140625" style="16" customWidth="1"/>
    <col min="2" max="2" width="75.5703125" style="11" customWidth="1"/>
    <col min="3" max="4" width="17.85546875" style="11" customWidth="1"/>
    <col min="5" max="5" width="16" style="11" customWidth="1"/>
    <col min="6" max="6" width="16.140625" style="11" customWidth="1"/>
    <col min="7" max="7" width="16" style="11" customWidth="1"/>
    <col min="8" max="8" width="16.140625" style="11" customWidth="1"/>
    <col min="9" max="256" width="11.42578125" style="11"/>
    <col min="257" max="257" width="40.140625" style="11" customWidth="1"/>
    <col min="258" max="258" width="75.5703125" style="11" customWidth="1"/>
    <col min="259" max="259" width="16" style="11" customWidth="1"/>
    <col min="260" max="260" width="16.140625" style="11" customWidth="1"/>
    <col min="261" max="512" width="11.42578125" style="11"/>
    <col min="513" max="513" width="40.140625" style="11" customWidth="1"/>
    <col min="514" max="514" width="75.5703125" style="11" customWidth="1"/>
    <col min="515" max="515" width="16" style="11" customWidth="1"/>
    <col min="516" max="516" width="16.140625" style="11" customWidth="1"/>
    <col min="517" max="768" width="11.42578125" style="11"/>
    <col min="769" max="769" width="40.140625" style="11" customWidth="1"/>
    <col min="770" max="770" width="75.5703125" style="11" customWidth="1"/>
    <col min="771" max="771" width="16" style="11" customWidth="1"/>
    <col min="772" max="772" width="16.140625" style="11" customWidth="1"/>
    <col min="773" max="1024" width="11.42578125" style="11"/>
    <col min="1025" max="1025" width="40.140625" style="11" customWidth="1"/>
    <col min="1026" max="1026" width="75.5703125" style="11" customWidth="1"/>
    <col min="1027" max="1027" width="16" style="11" customWidth="1"/>
    <col min="1028" max="1028" width="16.140625" style="11" customWidth="1"/>
    <col min="1029" max="1280" width="11.42578125" style="11"/>
    <col min="1281" max="1281" width="40.140625" style="11" customWidth="1"/>
    <col min="1282" max="1282" width="75.5703125" style="11" customWidth="1"/>
    <col min="1283" max="1283" width="16" style="11" customWidth="1"/>
    <col min="1284" max="1284" width="16.140625" style="11" customWidth="1"/>
    <col min="1285" max="1536" width="11.42578125" style="11"/>
    <col min="1537" max="1537" width="40.140625" style="11" customWidth="1"/>
    <col min="1538" max="1538" width="75.5703125" style="11" customWidth="1"/>
    <col min="1539" max="1539" width="16" style="11" customWidth="1"/>
    <col min="1540" max="1540" width="16.140625" style="11" customWidth="1"/>
    <col min="1541" max="1792" width="11.42578125" style="11"/>
    <col min="1793" max="1793" width="40.140625" style="11" customWidth="1"/>
    <col min="1794" max="1794" width="75.5703125" style="11" customWidth="1"/>
    <col min="1795" max="1795" width="16" style="11" customWidth="1"/>
    <col min="1796" max="1796" width="16.140625" style="11" customWidth="1"/>
    <col min="1797" max="2048" width="11.42578125" style="11"/>
    <col min="2049" max="2049" width="40.140625" style="11" customWidth="1"/>
    <col min="2050" max="2050" width="75.5703125" style="11" customWidth="1"/>
    <col min="2051" max="2051" width="16" style="11" customWidth="1"/>
    <col min="2052" max="2052" width="16.140625" style="11" customWidth="1"/>
    <col min="2053" max="2304" width="11.42578125" style="11"/>
    <col min="2305" max="2305" width="40.140625" style="11" customWidth="1"/>
    <col min="2306" max="2306" width="75.5703125" style="11" customWidth="1"/>
    <col min="2307" max="2307" width="16" style="11" customWidth="1"/>
    <col min="2308" max="2308" width="16.140625" style="11" customWidth="1"/>
    <col min="2309" max="2560" width="11.42578125" style="11"/>
    <col min="2561" max="2561" width="40.140625" style="11" customWidth="1"/>
    <col min="2562" max="2562" width="75.5703125" style="11" customWidth="1"/>
    <col min="2563" max="2563" width="16" style="11" customWidth="1"/>
    <col min="2564" max="2564" width="16.140625" style="11" customWidth="1"/>
    <col min="2565" max="2816" width="11.42578125" style="11"/>
    <col min="2817" max="2817" width="40.140625" style="11" customWidth="1"/>
    <col min="2818" max="2818" width="75.5703125" style="11" customWidth="1"/>
    <col min="2819" max="2819" width="16" style="11" customWidth="1"/>
    <col min="2820" max="2820" width="16.140625" style="11" customWidth="1"/>
    <col min="2821" max="3072" width="11.42578125" style="11"/>
    <col min="3073" max="3073" width="40.140625" style="11" customWidth="1"/>
    <col min="3074" max="3074" width="75.5703125" style="11" customWidth="1"/>
    <col min="3075" max="3075" width="16" style="11" customWidth="1"/>
    <col min="3076" max="3076" width="16.140625" style="11" customWidth="1"/>
    <col min="3077" max="3328" width="11.42578125" style="11"/>
    <col min="3329" max="3329" width="40.140625" style="11" customWidth="1"/>
    <col min="3330" max="3330" width="75.5703125" style="11" customWidth="1"/>
    <col min="3331" max="3331" width="16" style="11" customWidth="1"/>
    <col min="3332" max="3332" width="16.140625" style="11" customWidth="1"/>
    <col min="3333" max="3584" width="11.42578125" style="11"/>
    <col min="3585" max="3585" width="40.140625" style="11" customWidth="1"/>
    <col min="3586" max="3586" width="75.5703125" style="11" customWidth="1"/>
    <col min="3587" max="3587" width="16" style="11" customWidth="1"/>
    <col min="3588" max="3588" width="16.140625" style="11" customWidth="1"/>
    <col min="3589" max="3840" width="11.42578125" style="11"/>
    <col min="3841" max="3841" width="40.140625" style="11" customWidth="1"/>
    <col min="3842" max="3842" width="75.5703125" style="11" customWidth="1"/>
    <col min="3843" max="3843" width="16" style="11" customWidth="1"/>
    <col min="3844" max="3844" width="16.140625" style="11" customWidth="1"/>
    <col min="3845" max="4096" width="11.42578125" style="11"/>
    <col min="4097" max="4097" width="40.140625" style="11" customWidth="1"/>
    <col min="4098" max="4098" width="75.5703125" style="11" customWidth="1"/>
    <col min="4099" max="4099" width="16" style="11" customWidth="1"/>
    <col min="4100" max="4100" width="16.140625" style="11" customWidth="1"/>
    <col min="4101" max="4352" width="11.42578125" style="11"/>
    <col min="4353" max="4353" width="40.140625" style="11" customWidth="1"/>
    <col min="4354" max="4354" width="75.5703125" style="11" customWidth="1"/>
    <col min="4355" max="4355" width="16" style="11" customWidth="1"/>
    <col min="4356" max="4356" width="16.140625" style="11" customWidth="1"/>
    <col min="4357" max="4608" width="11.42578125" style="11"/>
    <col min="4609" max="4609" width="40.140625" style="11" customWidth="1"/>
    <col min="4610" max="4610" width="75.5703125" style="11" customWidth="1"/>
    <col min="4611" max="4611" width="16" style="11" customWidth="1"/>
    <col min="4612" max="4612" width="16.140625" style="11" customWidth="1"/>
    <col min="4613" max="4864" width="11.42578125" style="11"/>
    <col min="4865" max="4865" width="40.140625" style="11" customWidth="1"/>
    <col min="4866" max="4866" width="75.5703125" style="11" customWidth="1"/>
    <col min="4867" max="4867" width="16" style="11" customWidth="1"/>
    <col min="4868" max="4868" width="16.140625" style="11" customWidth="1"/>
    <col min="4869" max="5120" width="11.42578125" style="11"/>
    <col min="5121" max="5121" width="40.140625" style="11" customWidth="1"/>
    <col min="5122" max="5122" width="75.5703125" style="11" customWidth="1"/>
    <col min="5123" max="5123" width="16" style="11" customWidth="1"/>
    <col min="5124" max="5124" width="16.140625" style="11" customWidth="1"/>
    <col min="5125" max="5376" width="11.42578125" style="11"/>
    <col min="5377" max="5377" width="40.140625" style="11" customWidth="1"/>
    <col min="5378" max="5378" width="75.5703125" style="11" customWidth="1"/>
    <col min="5379" max="5379" width="16" style="11" customWidth="1"/>
    <col min="5380" max="5380" width="16.140625" style="11" customWidth="1"/>
    <col min="5381" max="5632" width="11.42578125" style="11"/>
    <col min="5633" max="5633" width="40.140625" style="11" customWidth="1"/>
    <col min="5634" max="5634" width="75.5703125" style="11" customWidth="1"/>
    <col min="5635" max="5635" width="16" style="11" customWidth="1"/>
    <col min="5636" max="5636" width="16.140625" style="11" customWidth="1"/>
    <col min="5637" max="5888" width="11.42578125" style="11"/>
    <col min="5889" max="5889" width="40.140625" style="11" customWidth="1"/>
    <col min="5890" max="5890" width="75.5703125" style="11" customWidth="1"/>
    <col min="5891" max="5891" width="16" style="11" customWidth="1"/>
    <col min="5892" max="5892" width="16.140625" style="11" customWidth="1"/>
    <col min="5893" max="6144" width="11.42578125" style="11"/>
    <col min="6145" max="6145" width="40.140625" style="11" customWidth="1"/>
    <col min="6146" max="6146" width="75.5703125" style="11" customWidth="1"/>
    <col min="6147" max="6147" width="16" style="11" customWidth="1"/>
    <col min="6148" max="6148" width="16.140625" style="11" customWidth="1"/>
    <col min="6149" max="6400" width="11.42578125" style="11"/>
    <col min="6401" max="6401" width="40.140625" style="11" customWidth="1"/>
    <col min="6402" max="6402" width="75.5703125" style="11" customWidth="1"/>
    <col min="6403" max="6403" width="16" style="11" customWidth="1"/>
    <col min="6404" max="6404" width="16.140625" style="11" customWidth="1"/>
    <col min="6405" max="6656" width="11.42578125" style="11"/>
    <col min="6657" max="6657" width="40.140625" style="11" customWidth="1"/>
    <col min="6658" max="6658" width="75.5703125" style="11" customWidth="1"/>
    <col min="6659" max="6659" width="16" style="11" customWidth="1"/>
    <col min="6660" max="6660" width="16.140625" style="11" customWidth="1"/>
    <col min="6661" max="6912" width="11.42578125" style="11"/>
    <col min="6913" max="6913" width="40.140625" style="11" customWidth="1"/>
    <col min="6914" max="6914" width="75.5703125" style="11" customWidth="1"/>
    <col min="6915" max="6915" width="16" style="11" customWidth="1"/>
    <col min="6916" max="6916" width="16.140625" style="11" customWidth="1"/>
    <col min="6917" max="7168" width="11.42578125" style="11"/>
    <col min="7169" max="7169" width="40.140625" style="11" customWidth="1"/>
    <col min="7170" max="7170" width="75.5703125" style="11" customWidth="1"/>
    <col min="7171" max="7171" width="16" style="11" customWidth="1"/>
    <col min="7172" max="7172" width="16.140625" style="11" customWidth="1"/>
    <col min="7173" max="7424" width="11.42578125" style="11"/>
    <col min="7425" max="7425" width="40.140625" style="11" customWidth="1"/>
    <col min="7426" max="7426" width="75.5703125" style="11" customWidth="1"/>
    <col min="7427" max="7427" width="16" style="11" customWidth="1"/>
    <col min="7428" max="7428" width="16.140625" style="11" customWidth="1"/>
    <col min="7429" max="7680" width="11.42578125" style="11"/>
    <col min="7681" max="7681" width="40.140625" style="11" customWidth="1"/>
    <col min="7682" max="7682" width="75.5703125" style="11" customWidth="1"/>
    <col min="7683" max="7683" width="16" style="11" customWidth="1"/>
    <col min="7684" max="7684" width="16.140625" style="11" customWidth="1"/>
    <col min="7685" max="7936" width="11.42578125" style="11"/>
    <col min="7937" max="7937" width="40.140625" style="11" customWidth="1"/>
    <col min="7938" max="7938" width="75.5703125" style="11" customWidth="1"/>
    <col min="7939" max="7939" width="16" style="11" customWidth="1"/>
    <col min="7940" max="7940" width="16.140625" style="11" customWidth="1"/>
    <col min="7941" max="8192" width="11.42578125" style="11"/>
    <col min="8193" max="8193" width="40.140625" style="11" customWidth="1"/>
    <col min="8194" max="8194" width="75.5703125" style="11" customWidth="1"/>
    <col min="8195" max="8195" width="16" style="11" customWidth="1"/>
    <col min="8196" max="8196" width="16.140625" style="11" customWidth="1"/>
    <col min="8197" max="8448" width="11.42578125" style="11"/>
    <col min="8449" max="8449" width="40.140625" style="11" customWidth="1"/>
    <col min="8450" max="8450" width="75.5703125" style="11" customWidth="1"/>
    <col min="8451" max="8451" width="16" style="11" customWidth="1"/>
    <col min="8452" max="8452" width="16.140625" style="11" customWidth="1"/>
    <col min="8453" max="8704" width="11.42578125" style="11"/>
    <col min="8705" max="8705" width="40.140625" style="11" customWidth="1"/>
    <col min="8706" max="8706" width="75.5703125" style="11" customWidth="1"/>
    <col min="8707" max="8707" width="16" style="11" customWidth="1"/>
    <col min="8708" max="8708" width="16.140625" style="11" customWidth="1"/>
    <col min="8709" max="8960" width="11.42578125" style="11"/>
    <col min="8961" max="8961" width="40.140625" style="11" customWidth="1"/>
    <col min="8962" max="8962" width="75.5703125" style="11" customWidth="1"/>
    <col min="8963" max="8963" width="16" style="11" customWidth="1"/>
    <col min="8964" max="8964" width="16.140625" style="11" customWidth="1"/>
    <col min="8965" max="9216" width="11.42578125" style="11"/>
    <col min="9217" max="9217" width="40.140625" style="11" customWidth="1"/>
    <col min="9218" max="9218" width="75.5703125" style="11" customWidth="1"/>
    <col min="9219" max="9219" width="16" style="11" customWidth="1"/>
    <col min="9220" max="9220" width="16.140625" style="11" customWidth="1"/>
    <col min="9221" max="9472" width="11.42578125" style="11"/>
    <col min="9473" max="9473" width="40.140625" style="11" customWidth="1"/>
    <col min="9474" max="9474" width="75.5703125" style="11" customWidth="1"/>
    <col min="9475" max="9475" width="16" style="11" customWidth="1"/>
    <col min="9476" max="9476" width="16.140625" style="11" customWidth="1"/>
    <col min="9477" max="9728" width="11.42578125" style="11"/>
    <col min="9729" max="9729" width="40.140625" style="11" customWidth="1"/>
    <col min="9730" max="9730" width="75.5703125" style="11" customWidth="1"/>
    <col min="9731" max="9731" width="16" style="11" customWidth="1"/>
    <col min="9732" max="9732" width="16.140625" style="11" customWidth="1"/>
    <col min="9733" max="9984" width="11.42578125" style="11"/>
    <col min="9985" max="9985" width="40.140625" style="11" customWidth="1"/>
    <col min="9986" max="9986" width="75.5703125" style="11" customWidth="1"/>
    <col min="9987" max="9987" width="16" style="11" customWidth="1"/>
    <col min="9988" max="9988" width="16.140625" style="11" customWidth="1"/>
    <col min="9989" max="10240" width="11.42578125" style="11"/>
    <col min="10241" max="10241" width="40.140625" style="11" customWidth="1"/>
    <col min="10242" max="10242" width="75.5703125" style="11" customWidth="1"/>
    <col min="10243" max="10243" width="16" style="11" customWidth="1"/>
    <col min="10244" max="10244" width="16.140625" style="11" customWidth="1"/>
    <col min="10245" max="10496" width="11.42578125" style="11"/>
    <col min="10497" max="10497" width="40.140625" style="11" customWidth="1"/>
    <col min="10498" max="10498" width="75.5703125" style="11" customWidth="1"/>
    <col min="10499" max="10499" width="16" style="11" customWidth="1"/>
    <col min="10500" max="10500" width="16.140625" style="11" customWidth="1"/>
    <col min="10501" max="10752" width="11.42578125" style="11"/>
    <col min="10753" max="10753" width="40.140625" style="11" customWidth="1"/>
    <col min="10754" max="10754" width="75.5703125" style="11" customWidth="1"/>
    <col min="10755" max="10755" width="16" style="11" customWidth="1"/>
    <col min="10756" max="10756" width="16.140625" style="11" customWidth="1"/>
    <col min="10757" max="11008" width="11.42578125" style="11"/>
    <col min="11009" max="11009" width="40.140625" style="11" customWidth="1"/>
    <col min="11010" max="11010" width="75.5703125" style="11" customWidth="1"/>
    <col min="11011" max="11011" width="16" style="11" customWidth="1"/>
    <col min="11012" max="11012" width="16.140625" style="11" customWidth="1"/>
    <col min="11013" max="11264" width="11.42578125" style="11"/>
    <col min="11265" max="11265" width="40.140625" style="11" customWidth="1"/>
    <col min="11266" max="11266" width="75.5703125" style="11" customWidth="1"/>
    <col min="11267" max="11267" width="16" style="11" customWidth="1"/>
    <col min="11268" max="11268" width="16.140625" style="11" customWidth="1"/>
    <col min="11269" max="11520" width="11.42578125" style="11"/>
    <col min="11521" max="11521" width="40.140625" style="11" customWidth="1"/>
    <col min="11522" max="11522" width="75.5703125" style="11" customWidth="1"/>
    <col min="11523" max="11523" width="16" style="11" customWidth="1"/>
    <col min="11524" max="11524" width="16.140625" style="11" customWidth="1"/>
    <col min="11525" max="11776" width="11.42578125" style="11"/>
    <col min="11777" max="11777" width="40.140625" style="11" customWidth="1"/>
    <col min="11778" max="11778" width="75.5703125" style="11" customWidth="1"/>
    <col min="11779" max="11779" width="16" style="11" customWidth="1"/>
    <col min="11780" max="11780" width="16.140625" style="11" customWidth="1"/>
    <col min="11781" max="12032" width="11.42578125" style="11"/>
    <col min="12033" max="12033" width="40.140625" style="11" customWidth="1"/>
    <col min="12034" max="12034" width="75.5703125" style="11" customWidth="1"/>
    <col min="12035" max="12035" width="16" style="11" customWidth="1"/>
    <col min="12036" max="12036" width="16.140625" style="11" customWidth="1"/>
    <col min="12037" max="12288" width="11.42578125" style="11"/>
    <col min="12289" max="12289" width="40.140625" style="11" customWidth="1"/>
    <col min="12290" max="12290" width="75.5703125" style="11" customWidth="1"/>
    <col min="12291" max="12291" width="16" style="11" customWidth="1"/>
    <col min="12292" max="12292" width="16.140625" style="11" customWidth="1"/>
    <col min="12293" max="12544" width="11.42578125" style="11"/>
    <col min="12545" max="12545" width="40.140625" style="11" customWidth="1"/>
    <col min="12546" max="12546" width="75.5703125" style="11" customWidth="1"/>
    <col min="12547" max="12547" width="16" style="11" customWidth="1"/>
    <col min="12548" max="12548" width="16.140625" style="11" customWidth="1"/>
    <col min="12549" max="12800" width="11.42578125" style="11"/>
    <col min="12801" max="12801" width="40.140625" style="11" customWidth="1"/>
    <col min="12802" max="12802" width="75.5703125" style="11" customWidth="1"/>
    <col min="12803" max="12803" width="16" style="11" customWidth="1"/>
    <col min="12804" max="12804" width="16.140625" style="11" customWidth="1"/>
    <col min="12805" max="13056" width="11.42578125" style="11"/>
    <col min="13057" max="13057" width="40.140625" style="11" customWidth="1"/>
    <col min="13058" max="13058" width="75.5703125" style="11" customWidth="1"/>
    <col min="13059" max="13059" width="16" style="11" customWidth="1"/>
    <col min="13060" max="13060" width="16.140625" style="11" customWidth="1"/>
    <col min="13061" max="13312" width="11.42578125" style="11"/>
    <col min="13313" max="13313" width="40.140625" style="11" customWidth="1"/>
    <col min="13314" max="13314" width="75.5703125" style="11" customWidth="1"/>
    <col min="13315" max="13315" width="16" style="11" customWidth="1"/>
    <col min="13316" max="13316" width="16.140625" style="11" customWidth="1"/>
    <col min="13317" max="13568" width="11.42578125" style="11"/>
    <col min="13569" max="13569" width="40.140625" style="11" customWidth="1"/>
    <col min="13570" max="13570" width="75.5703125" style="11" customWidth="1"/>
    <col min="13571" max="13571" width="16" style="11" customWidth="1"/>
    <col min="13572" max="13572" width="16.140625" style="11" customWidth="1"/>
    <col min="13573" max="13824" width="11.42578125" style="11"/>
    <col min="13825" max="13825" width="40.140625" style="11" customWidth="1"/>
    <col min="13826" max="13826" width="75.5703125" style="11" customWidth="1"/>
    <col min="13827" max="13827" width="16" style="11" customWidth="1"/>
    <col min="13828" max="13828" width="16.140625" style="11" customWidth="1"/>
    <col min="13829" max="14080" width="11.42578125" style="11"/>
    <col min="14081" max="14081" width="40.140625" style="11" customWidth="1"/>
    <col min="14082" max="14082" width="75.5703125" style="11" customWidth="1"/>
    <col min="14083" max="14083" width="16" style="11" customWidth="1"/>
    <col min="14084" max="14084" width="16.140625" style="11" customWidth="1"/>
    <col min="14085" max="14336" width="11.42578125" style="11"/>
    <col min="14337" max="14337" width="40.140625" style="11" customWidth="1"/>
    <col min="14338" max="14338" width="75.5703125" style="11" customWidth="1"/>
    <col min="14339" max="14339" width="16" style="11" customWidth="1"/>
    <col min="14340" max="14340" width="16.140625" style="11" customWidth="1"/>
    <col min="14341" max="14592" width="11.42578125" style="11"/>
    <col min="14593" max="14593" width="40.140625" style="11" customWidth="1"/>
    <col min="14594" max="14594" width="75.5703125" style="11" customWidth="1"/>
    <col min="14595" max="14595" width="16" style="11" customWidth="1"/>
    <col min="14596" max="14596" width="16.140625" style="11" customWidth="1"/>
    <col min="14597" max="14848" width="11.42578125" style="11"/>
    <col min="14849" max="14849" width="40.140625" style="11" customWidth="1"/>
    <col min="14850" max="14850" width="75.5703125" style="11" customWidth="1"/>
    <col min="14851" max="14851" width="16" style="11" customWidth="1"/>
    <col min="14852" max="14852" width="16.140625" style="11" customWidth="1"/>
    <col min="14853" max="15104" width="11.42578125" style="11"/>
    <col min="15105" max="15105" width="40.140625" style="11" customWidth="1"/>
    <col min="15106" max="15106" width="75.5703125" style="11" customWidth="1"/>
    <col min="15107" max="15107" width="16" style="11" customWidth="1"/>
    <col min="15108" max="15108" width="16.140625" style="11" customWidth="1"/>
    <col min="15109" max="15360" width="11.42578125" style="11"/>
    <col min="15361" max="15361" width="40.140625" style="11" customWidth="1"/>
    <col min="15362" max="15362" width="75.5703125" style="11" customWidth="1"/>
    <col min="15363" max="15363" width="16" style="11" customWidth="1"/>
    <col min="15364" max="15364" width="16.140625" style="11" customWidth="1"/>
    <col min="15365" max="15616" width="11.42578125" style="11"/>
    <col min="15617" max="15617" width="40.140625" style="11" customWidth="1"/>
    <col min="15618" max="15618" width="75.5703125" style="11" customWidth="1"/>
    <col min="15619" max="15619" width="16" style="11" customWidth="1"/>
    <col min="15620" max="15620" width="16.140625" style="11" customWidth="1"/>
    <col min="15621" max="15872" width="11.42578125" style="11"/>
    <col min="15873" max="15873" width="40.140625" style="11" customWidth="1"/>
    <col min="15874" max="15874" width="75.5703125" style="11" customWidth="1"/>
    <col min="15875" max="15875" width="16" style="11" customWidth="1"/>
    <col min="15876" max="15876" width="16.140625" style="11" customWidth="1"/>
    <col min="15877" max="16128" width="11.42578125" style="11"/>
    <col min="16129" max="16129" width="40.140625" style="11" customWidth="1"/>
    <col min="16130" max="16130" width="75.5703125" style="11" customWidth="1"/>
    <col min="16131" max="16131" width="16" style="11" customWidth="1"/>
    <col min="16132" max="16132" width="16.140625" style="11" customWidth="1"/>
    <col min="16133" max="16384" width="11.42578125" style="11"/>
  </cols>
  <sheetData>
    <row r="1" spans="1:11" ht="121.5" customHeight="1">
      <c r="A1" s="40" t="s">
        <v>14</v>
      </c>
      <c r="B1" s="40"/>
      <c r="C1" s="40"/>
      <c r="D1" s="40"/>
      <c r="E1" s="38"/>
      <c r="F1" s="38"/>
      <c r="K1" s="5"/>
    </row>
    <row r="2" spans="1:11" s="13" customFormat="1" ht="14.25">
      <c r="A2" s="12"/>
      <c r="B2" s="12"/>
      <c r="C2" s="12"/>
      <c r="D2" s="12"/>
      <c r="E2" s="12"/>
      <c r="F2" s="12"/>
      <c r="G2" s="12"/>
      <c r="H2" s="12"/>
      <c r="K2" s="5"/>
    </row>
    <row r="3" spans="1:11" s="14" customFormat="1" ht="17.25" customHeight="1" thickBot="1">
      <c r="A3" s="39" t="s">
        <v>1</v>
      </c>
      <c r="B3" s="39"/>
      <c r="C3" s="39"/>
      <c r="D3" s="39"/>
      <c r="E3" s="39"/>
      <c r="F3" s="39"/>
      <c r="K3" s="5"/>
    </row>
    <row r="4" spans="1:11" s="14" customFormat="1">
      <c r="A4" s="6" t="s">
        <v>2</v>
      </c>
      <c r="B4" s="6" t="s">
        <v>15</v>
      </c>
      <c r="C4" s="6" t="s">
        <v>16</v>
      </c>
      <c r="D4" s="6" t="s">
        <v>17</v>
      </c>
      <c r="E4" s="6" t="s">
        <v>4</v>
      </c>
      <c r="F4" s="7" t="s">
        <v>5</v>
      </c>
      <c r="G4" s="17" t="s">
        <v>18</v>
      </c>
      <c r="H4" s="19" t="s">
        <v>19</v>
      </c>
      <c r="K4" s="8"/>
    </row>
    <row r="5" spans="1:11" s="5" customFormat="1">
      <c r="A5" s="41" t="s">
        <v>6</v>
      </c>
      <c r="B5" s="41" t="s">
        <v>7</v>
      </c>
      <c r="C5" s="41">
        <v>5</v>
      </c>
      <c r="D5" s="2"/>
      <c r="E5" s="9"/>
      <c r="F5" s="10">
        <f>E5*D5</f>
        <v>0</v>
      </c>
      <c r="G5" s="18">
        <f>C5*E5</f>
        <v>0</v>
      </c>
      <c r="H5" s="20">
        <f>F5*C5</f>
        <v>0</v>
      </c>
    </row>
    <row r="6" spans="1:11" s="5" customFormat="1" ht="13.15" customHeight="1">
      <c r="A6" s="41" t="s">
        <v>8</v>
      </c>
      <c r="B6" s="41" t="s">
        <v>9</v>
      </c>
      <c r="C6" s="41">
        <v>5</v>
      </c>
      <c r="D6" s="2"/>
      <c r="E6" s="9"/>
      <c r="F6" s="10">
        <f t="shared" ref="F6:F12" si="0">E6*D6</f>
        <v>0</v>
      </c>
      <c r="G6" s="18">
        <f t="shared" ref="G6:G12" si="1">C6*E6</f>
        <v>0</v>
      </c>
      <c r="H6" s="20">
        <f t="shared" ref="H6:H12" si="2">F6*C6</f>
        <v>0</v>
      </c>
    </row>
    <row r="7" spans="1:11" s="5" customFormat="1">
      <c r="A7" s="41" t="s">
        <v>10</v>
      </c>
      <c r="B7" s="41" t="s">
        <v>7</v>
      </c>
      <c r="C7" s="41">
        <v>5</v>
      </c>
      <c r="D7" s="2"/>
      <c r="E7" s="9"/>
      <c r="F7" s="10">
        <f t="shared" si="0"/>
        <v>0</v>
      </c>
      <c r="G7" s="18">
        <f t="shared" si="1"/>
        <v>0</v>
      </c>
      <c r="H7" s="20">
        <f t="shared" si="2"/>
        <v>0</v>
      </c>
    </row>
    <row r="8" spans="1:11" s="5" customFormat="1">
      <c r="A8" s="41" t="s">
        <v>11</v>
      </c>
      <c r="B8" s="41" t="s">
        <v>9</v>
      </c>
      <c r="C8" s="41">
        <v>5</v>
      </c>
      <c r="D8" s="2"/>
      <c r="E8" s="9"/>
      <c r="F8" s="10">
        <f t="shared" si="0"/>
        <v>0</v>
      </c>
      <c r="G8" s="18">
        <f t="shared" si="1"/>
        <v>0</v>
      </c>
      <c r="H8" s="20">
        <f t="shared" si="2"/>
        <v>0</v>
      </c>
    </row>
    <row r="9" spans="1:11" s="5" customFormat="1">
      <c r="A9" s="41" t="s">
        <v>12</v>
      </c>
      <c r="B9" s="41" t="s">
        <v>7</v>
      </c>
      <c r="C9" s="41">
        <v>5</v>
      </c>
      <c r="D9" s="2"/>
      <c r="E9" s="9"/>
      <c r="F9" s="10">
        <f t="shared" si="0"/>
        <v>0</v>
      </c>
      <c r="G9" s="18">
        <f t="shared" si="1"/>
        <v>0</v>
      </c>
      <c r="H9" s="20">
        <f t="shared" si="2"/>
        <v>0</v>
      </c>
    </row>
    <row r="10" spans="1:11" s="5" customFormat="1">
      <c r="A10" s="41" t="s">
        <v>13</v>
      </c>
      <c r="B10" s="41" t="s">
        <v>9</v>
      </c>
      <c r="C10" s="41">
        <v>5</v>
      </c>
      <c r="D10" s="2"/>
      <c r="E10" s="9"/>
      <c r="F10" s="10"/>
      <c r="G10" s="18"/>
      <c r="H10" s="20"/>
    </row>
    <row r="11" spans="1:11" s="5" customFormat="1">
      <c r="A11" s="21"/>
      <c r="B11" s="2"/>
      <c r="C11" s="2"/>
      <c r="D11" s="2"/>
      <c r="E11" s="9"/>
      <c r="F11" s="10">
        <f t="shared" si="0"/>
        <v>0</v>
      </c>
      <c r="G11" s="18">
        <f t="shared" si="1"/>
        <v>0</v>
      </c>
      <c r="H11" s="20">
        <f t="shared" si="2"/>
        <v>0</v>
      </c>
    </row>
    <row r="12" spans="1:11" s="5" customFormat="1">
      <c r="A12" s="35"/>
      <c r="B12" s="27"/>
      <c r="C12" s="27"/>
      <c r="D12" s="27"/>
      <c r="E12" s="28"/>
      <c r="F12" s="29">
        <f t="shared" si="0"/>
        <v>0</v>
      </c>
      <c r="G12" s="30">
        <f t="shared" si="1"/>
        <v>0</v>
      </c>
      <c r="H12" s="31">
        <f t="shared" si="2"/>
        <v>0</v>
      </c>
    </row>
    <row r="13" spans="1:11">
      <c r="A13" s="36"/>
      <c r="B13" s="22"/>
      <c r="C13" s="22"/>
      <c r="D13" s="22"/>
      <c r="E13" s="23"/>
      <c r="F13" s="23"/>
      <c r="G13" s="24"/>
      <c r="H13" s="23"/>
    </row>
    <row r="14" spans="1:11">
      <c r="A14" s="25"/>
      <c r="B14" s="25"/>
      <c r="C14" s="25"/>
      <c r="D14" s="25"/>
      <c r="E14" s="25"/>
      <c r="F14" s="25"/>
      <c r="G14" s="26"/>
      <c r="H14" s="25"/>
    </row>
    <row r="15" spans="1:11">
      <c r="A15" s="11"/>
      <c r="G15" s="37"/>
    </row>
    <row r="16" spans="1:11">
      <c r="F16" s="32" t="s">
        <v>20</v>
      </c>
      <c r="G16" s="33">
        <f>SUM(G5:G12)</f>
        <v>0</v>
      </c>
      <c r="H16" s="34">
        <f>SUM(H5:H12)</f>
        <v>0</v>
      </c>
    </row>
  </sheetData>
  <mergeCells count="3">
    <mergeCell ref="A3:F3"/>
    <mergeCell ref="A1:D1"/>
    <mergeCell ref="E1:F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D62A87695841BB9D8EAC08C654BA" ma:contentTypeVersion="13" ma:contentTypeDescription="Crée un document." ma:contentTypeScope="" ma:versionID="435034837ab2ce9d1d42b8e4fa998f07">
  <xsd:schema xmlns:xsd="http://www.w3.org/2001/XMLSchema" xmlns:xs="http://www.w3.org/2001/XMLSchema" xmlns:p="http://schemas.microsoft.com/office/2006/metadata/properties" xmlns:ns2="2a2d70e8-5a7f-422b-bfa9-b10d5f830271" xmlns:ns3="125bcaa5-04ae-4cd4-b8d2-fc4ffbd90691" targetNamespace="http://schemas.microsoft.com/office/2006/metadata/properties" ma:root="true" ma:fieldsID="9ac167a64fd18502321ad443d8c3dbc0" ns2:_="" ns3:_="">
    <xsd:import namespace="2a2d70e8-5a7f-422b-bfa9-b10d5f830271"/>
    <xsd:import namespace="125bcaa5-04ae-4cd4-b8d2-fc4ffbd906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d70e8-5a7f-422b-bfa9-b10d5f8302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77d3c74-8735-4543-b681-6dd5c5b0c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bcaa5-04ae-4cd4-b8d2-fc4ffbd906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2d70e8-5a7f-422b-bfa9-b10d5f8302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5161A8-EF6E-4C96-BDF3-2F65823BDE2D}"/>
</file>

<file path=customXml/itemProps2.xml><?xml version="1.0" encoding="utf-8"?>
<ds:datastoreItem xmlns:ds="http://schemas.openxmlformats.org/officeDocument/2006/customXml" ds:itemID="{A8534801-D78B-4AF6-9CA3-5D23E30F9432}"/>
</file>

<file path=customXml/itemProps3.xml><?xml version="1.0" encoding="utf-8"?>
<ds:datastoreItem xmlns:ds="http://schemas.openxmlformats.org/officeDocument/2006/customXml" ds:itemID="{628C67EF-A0AD-4206-900B-276F76E4F3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Saandia BACO</dc:creator>
  <cp:keywords/>
  <dc:description/>
  <cp:lastModifiedBy>Arturo Sanchez-Godinez</cp:lastModifiedBy>
  <cp:revision/>
  <dcterms:created xsi:type="dcterms:W3CDTF">2017-04-12T11:27:49Z</dcterms:created>
  <dcterms:modified xsi:type="dcterms:W3CDTF">2025-01-22T08:08:40Z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0x010100D33DD62A87695841BB9D8EAC08C654BA</vt:lpwstr>
  </property>
  <property fmtid="{D5CDD505-2E9C-101B-9397-08002B2CF9AE}" pid="3" name="MediaServiceImageTags">
    <vt:lpwstr/>
  </property>
</Properties>
</file>