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W:\APPELS D'OFFRE\AOT distributeurs\AO 2025\"/>
    </mc:Choice>
  </mc:AlternateContent>
  <xr:revisionPtr revIDLastSave="0" documentId="13_ncr:1_{D13CC67E-F02B-4C19-85F4-C18236882EFF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parc" sheetId="2" r:id="rId1"/>
  </sheets>
  <definedNames>
    <definedName name="_xlnm.Print_Area" localSheetId="0">parc!$B$2:$E$61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9" i="2" l="1"/>
</calcChain>
</file>

<file path=xl/sharedStrings.xml><?xml version="1.0" encoding="utf-8"?>
<sst xmlns="http://schemas.openxmlformats.org/spreadsheetml/2006/main" count="44" uniqueCount="36">
  <si>
    <t>Service ou composante</t>
  </si>
  <si>
    <t xml:space="preserve">Nombre de contrats / type de machines </t>
  </si>
  <si>
    <t>4 fraiches et denrées</t>
  </si>
  <si>
    <t>1 fraiches</t>
  </si>
  <si>
    <t xml:space="preserve">2 Fraiches </t>
  </si>
  <si>
    <t xml:space="preserve">2 boissons chaudes </t>
  </si>
  <si>
    <t>2 fraiches et denrées</t>
  </si>
  <si>
    <t xml:space="preserve">5 boissons chaudes </t>
  </si>
  <si>
    <t xml:space="preserve">7 fraiches et denrées </t>
  </si>
  <si>
    <t xml:space="preserve">1 boisson chaudes </t>
  </si>
  <si>
    <t>2 denrées</t>
  </si>
  <si>
    <t xml:space="preserve">1 Fraiches </t>
  </si>
  <si>
    <t xml:space="preserve">IUT </t>
  </si>
  <si>
    <t xml:space="preserve">4 boissons chaudes </t>
  </si>
  <si>
    <t>3 fraiches et denrées</t>
  </si>
  <si>
    <t xml:space="preserve">1 boissons chaudes </t>
  </si>
  <si>
    <t>1 fraiches et denrées</t>
  </si>
  <si>
    <t>La Rochelle Université - Parc des distributeurs automatiques</t>
  </si>
  <si>
    <t>TOTAL</t>
  </si>
  <si>
    <t>3 chaudes </t>
  </si>
  <si>
    <t xml:space="preserve">Espace petite restauration  </t>
  </si>
  <si>
    <t xml:space="preserve">Droit </t>
  </si>
  <si>
    <t>3 boissons chaudes</t>
  </si>
  <si>
    <t xml:space="preserve">3 boissons chaudes </t>
  </si>
  <si>
    <t xml:space="preserve">1 café bio </t>
  </si>
  <si>
    <t xml:space="preserve">1 boisson chaude avec tarif modifiable </t>
  </si>
  <si>
    <t xml:space="preserve">Technoforum </t>
  </si>
  <si>
    <r>
      <t>Pôle com</t>
    </r>
    <r>
      <rPr>
        <b/>
        <sz val="10"/>
        <color rgb="FFFF0000"/>
        <rFont val="Open Sans"/>
        <family val="2"/>
      </rPr>
      <t xml:space="preserve"> </t>
    </r>
  </si>
  <si>
    <t xml:space="preserve">MDE </t>
  </si>
  <si>
    <t xml:space="preserve">IAE </t>
  </si>
  <si>
    <t>1 boisson chaude</t>
  </si>
  <si>
    <t xml:space="preserve">ILE </t>
  </si>
  <si>
    <r>
      <t>BU</t>
    </r>
    <r>
      <rPr>
        <sz val="10"/>
        <color rgb="FFFF0000"/>
        <rFont val="Open Sans"/>
        <family val="2"/>
      </rPr>
      <t xml:space="preserve"> </t>
    </r>
  </si>
  <si>
    <t xml:space="preserve">FST Orbigny Pascal Frourier CCA Curie </t>
  </si>
  <si>
    <t xml:space="preserve">Llash </t>
  </si>
  <si>
    <t xml:space="preserve">Suapse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</si>
</sst>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theme="1"/>
      <name val="Open Sans"/>
      <family val="2"/>
    </font>
    <font>
      <sz val="10"/>
      <color theme="1"/>
      <name val="Open Sans"/>
      <family val="2"/>
    </font>
    <font>
      <b/>
      <sz val="18"/>
      <color theme="1"/>
      <name val="Calibri"/>
      <family val="2"/>
      <scheme val="minor"/>
    </font>
    <font>
      <i/>
      <sz val="10"/>
      <color theme="1"/>
      <name val="Open Sans"/>
      <family val="2"/>
    </font>
    <font>
      <b/>
      <sz val="10"/>
      <color rgb="FFFF0000"/>
      <name val="Open Sans"/>
      <family val="2"/>
    </font>
    <font>
      <sz val="10"/>
      <color rgb="FFFF0000"/>
      <name val="Open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0" fillId="0" borderId="0" xfId="0" applyBorder="1"/>
    <xf numFmtId="0" fontId="3" fillId="0" borderId="0" xfId="0" applyFont="1"/>
    <xf numFmtId="0" fontId="2" fillId="4" borderId="6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right" vertical="center" wrapText="1"/>
    </xf>
    <xf numFmtId="0" fontId="1" fillId="4" borderId="6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4" fillId="3" borderId="6" xfId="0" quotePrefix="1" applyFont="1" applyFill="1" applyBorder="1" applyAlignment="1">
      <alignment horizontal="right" vertical="center" wrapText="1"/>
    </xf>
    <xf numFmtId="0" fontId="1" fillId="3" borderId="5" xfId="0" quotePrefix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C286"/>
  <sheetViews>
    <sheetView showGridLines="0" tabSelected="1" zoomScale="76" zoomScaleNormal="76" workbookViewId="0">
      <pane xSplit="2" ySplit="2" topLeftCell="C3" activePane="bottomRight" state="frozen"/>
      <selection pane="topRight" activeCell="D1" sqref="D1"/>
      <selection pane="bottomLeft" activeCell="A2" sqref="A2"/>
      <selection pane="bottomRight" activeCell="B54" sqref="B54:B57"/>
    </sheetView>
  </sheetViews>
  <sheetFormatPr baseColWidth="10" defaultRowHeight="14.4" x14ac:dyDescent="0.3"/>
  <cols>
    <col min="1" max="1" width="5.44140625" customWidth="1"/>
    <col min="2" max="2" width="31.6640625" customWidth="1"/>
    <col min="3" max="3" width="86.88671875" customWidth="1"/>
  </cols>
  <sheetData>
    <row r="1" spans="2:3" ht="24" thickBot="1" x14ac:dyDescent="0.5">
      <c r="B1" s="8" t="s">
        <v>17</v>
      </c>
    </row>
    <row r="2" spans="2:3" ht="15.6" thickBot="1" x14ac:dyDescent="0.35">
      <c r="B2" s="4" t="s">
        <v>0</v>
      </c>
      <c r="C2" s="5" t="s">
        <v>1</v>
      </c>
    </row>
    <row r="3" spans="2:3" ht="15" x14ac:dyDescent="0.3">
      <c r="B3" s="20" t="s">
        <v>21</v>
      </c>
      <c r="C3" s="2">
        <v>7</v>
      </c>
    </row>
    <row r="4" spans="2:3" ht="15" x14ac:dyDescent="0.3">
      <c r="B4" s="21"/>
      <c r="C4" s="1" t="s">
        <v>22</v>
      </c>
    </row>
    <row r="5" spans="2:3" ht="15" x14ac:dyDescent="0.3">
      <c r="B5" s="21"/>
      <c r="C5" s="1" t="s">
        <v>14</v>
      </c>
    </row>
    <row r="6" spans="2:3" ht="15" x14ac:dyDescent="0.3">
      <c r="B6" s="21"/>
      <c r="C6" s="1" t="s">
        <v>3</v>
      </c>
    </row>
    <row r="7" spans="2:3" ht="15.6" thickBot="1" x14ac:dyDescent="0.35">
      <c r="B7" s="22"/>
      <c r="C7" s="3"/>
    </row>
    <row r="8" spans="2:3" ht="15" x14ac:dyDescent="0.3">
      <c r="B8" s="20" t="s">
        <v>29</v>
      </c>
      <c r="C8" s="2">
        <v>5</v>
      </c>
    </row>
    <row r="9" spans="2:3" ht="15" x14ac:dyDescent="0.3">
      <c r="B9" s="21"/>
      <c r="C9" s="1" t="s">
        <v>19</v>
      </c>
    </row>
    <row r="10" spans="2:3" ht="15" x14ac:dyDescent="0.3">
      <c r="B10" s="21"/>
      <c r="C10" s="16" t="s">
        <v>4</v>
      </c>
    </row>
    <row r="11" spans="2:3" ht="15" x14ac:dyDescent="0.3">
      <c r="B11" s="21"/>
      <c r="C11" s="1"/>
    </row>
    <row r="12" spans="2:3" ht="15.6" thickBot="1" x14ac:dyDescent="0.35">
      <c r="B12" s="22"/>
      <c r="C12" s="3"/>
    </row>
    <row r="13" spans="2:3" ht="15" x14ac:dyDescent="0.3">
      <c r="B13" s="15"/>
      <c r="C13" s="17">
        <v>1</v>
      </c>
    </row>
    <row r="14" spans="2:3" ht="15" x14ac:dyDescent="0.3">
      <c r="B14" s="15" t="s">
        <v>31</v>
      </c>
      <c r="C14" s="18" t="s">
        <v>30</v>
      </c>
    </row>
    <row r="15" spans="2:3" ht="15" x14ac:dyDescent="0.3">
      <c r="B15" s="15"/>
      <c r="C15" s="18"/>
    </row>
    <row r="16" spans="2:3" ht="15.6" thickBot="1" x14ac:dyDescent="0.35">
      <c r="B16" s="15"/>
      <c r="C16" s="19"/>
    </row>
    <row r="17" spans="2:3" ht="15" x14ac:dyDescent="0.3">
      <c r="B17" s="20" t="s">
        <v>32</v>
      </c>
      <c r="C17" s="2">
        <v>4</v>
      </c>
    </row>
    <row r="18" spans="2:3" ht="15" x14ac:dyDescent="0.3">
      <c r="B18" s="21"/>
      <c r="C18" s="1" t="s">
        <v>5</v>
      </c>
    </row>
    <row r="19" spans="2:3" ht="15" x14ac:dyDescent="0.3">
      <c r="B19" s="21"/>
      <c r="C19" s="1" t="s">
        <v>6</v>
      </c>
    </row>
    <row r="20" spans="2:3" ht="15.6" thickBot="1" x14ac:dyDescent="0.35">
      <c r="B20" s="22"/>
      <c r="C20" s="3"/>
    </row>
    <row r="21" spans="2:3" ht="15" x14ac:dyDescent="0.3">
      <c r="B21" s="20" t="s">
        <v>33</v>
      </c>
      <c r="C21" s="2">
        <v>12</v>
      </c>
    </row>
    <row r="22" spans="2:3" ht="15" x14ac:dyDescent="0.3">
      <c r="B22" s="21"/>
      <c r="C22" s="1" t="s">
        <v>7</v>
      </c>
    </row>
    <row r="23" spans="2:3" ht="15" x14ac:dyDescent="0.3">
      <c r="B23" s="21"/>
      <c r="C23" s="1" t="s">
        <v>8</v>
      </c>
    </row>
    <row r="24" spans="2:3" ht="15" x14ac:dyDescent="0.3">
      <c r="B24" s="21"/>
      <c r="C24" s="1"/>
    </row>
    <row r="25" spans="2:3" ht="15" x14ac:dyDescent="0.3">
      <c r="B25" s="21"/>
      <c r="C25" s="10" t="s">
        <v>20</v>
      </c>
    </row>
    <row r="26" spans="2:3" ht="15.75" customHeight="1" x14ac:dyDescent="0.3">
      <c r="B26" s="21"/>
      <c r="C26" s="11">
        <v>3</v>
      </c>
    </row>
    <row r="27" spans="2:3" ht="15" x14ac:dyDescent="0.3">
      <c r="B27" s="21"/>
      <c r="C27" s="9" t="s">
        <v>9</v>
      </c>
    </row>
    <row r="28" spans="2:3" ht="15.6" thickBot="1" x14ac:dyDescent="0.35">
      <c r="B28" s="22"/>
      <c r="C28" s="12" t="s">
        <v>6</v>
      </c>
    </row>
    <row r="29" spans="2:3" ht="15" x14ac:dyDescent="0.3">
      <c r="B29" s="20" t="s">
        <v>34</v>
      </c>
      <c r="C29" s="2">
        <v>6</v>
      </c>
    </row>
    <row r="30" spans="2:3" ht="15" x14ac:dyDescent="0.3">
      <c r="B30" s="21"/>
      <c r="C30" s="1"/>
    </row>
    <row r="31" spans="2:3" ht="15" x14ac:dyDescent="0.3">
      <c r="B31" s="21"/>
      <c r="C31" s="1" t="s">
        <v>23</v>
      </c>
    </row>
    <row r="32" spans="2:3" ht="15" x14ac:dyDescent="0.3">
      <c r="B32" s="21"/>
      <c r="C32" s="1" t="s">
        <v>10</v>
      </c>
    </row>
    <row r="33" spans="2:3" ht="24" customHeight="1" x14ac:dyDescent="0.3">
      <c r="B33" s="21"/>
      <c r="C33" s="1" t="s">
        <v>11</v>
      </c>
    </row>
    <row r="34" spans="2:3" ht="15.6" thickBot="1" x14ac:dyDescent="0.35">
      <c r="B34" s="22"/>
      <c r="C34" s="3"/>
    </row>
    <row r="35" spans="2:3" ht="15" x14ac:dyDescent="0.3">
      <c r="B35" s="20" t="s">
        <v>12</v>
      </c>
      <c r="C35" s="2">
        <v>10</v>
      </c>
    </row>
    <row r="36" spans="2:3" ht="15" x14ac:dyDescent="0.3">
      <c r="B36" s="21"/>
      <c r="C36" s="1" t="s">
        <v>13</v>
      </c>
    </row>
    <row r="37" spans="2:3" ht="15" x14ac:dyDescent="0.3">
      <c r="B37" s="21"/>
      <c r="C37" s="1" t="s">
        <v>2</v>
      </c>
    </row>
    <row r="38" spans="2:3" ht="15" x14ac:dyDescent="0.3">
      <c r="B38" s="21"/>
      <c r="C38" s="1" t="s">
        <v>24</v>
      </c>
    </row>
    <row r="39" spans="2:3" ht="15.6" thickBot="1" x14ac:dyDescent="0.35">
      <c r="B39" s="21"/>
      <c r="C39" s="1"/>
    </row>
    <row r="40" spans="2:3" ht="15" x14ac:dyDescent="0.3">
      <c r="B40" s="20" t="s">
        <v>26</v>
      </c>
      <c r="C40" s="26">
        <v>3</v>
      </c>
    </row>
    <row r="41" spans="2:3" ht="15" x14ac:dyDescent="0.3">
      <c r="B41" s="21"/>
      <c r="C41" s="18" t="s">
        <v>15</v>
      </c>
    </row>
    <row r="42" spans="2:3" ht="15" x14ac:dyDescent="0.3">
      <c r="B42" s="21"/>
      <c r="C42" s="18" t="s">
        <v>16</v>
      </c>
    </row>
    <row r="43" spans="2:3" ht="15" x14ac:dyDescent="0.3">
      <c r="B43" s="21"/>
      <c r="C43" s="18" t="s">
        <v>25</v>
      </c>
    </row>
    <row r="44" spans="2:3" ht="15.6" thickBot="1" x14ac:dyDescent="0.35">
      <c r="B44" s="22"/>
      <c r="C44" s="19"/>
    </row>
    <row r="45" spans="2:3" ht="15" x14ac:dyDescent="0.3">
      <c r="B45" s="20" t="s">
        <v>27</v>
      </c>
      <c r="C45" s="2">
        <v>3</v>
      </c>
    </row>
    <row r="46" spans="2:3" ht="15" x14ac:dyDescent="0.3">
      <c r="B46" s="21"/>
      <c r="C46" s="1" t="s">
        <v>15</v>
      </c>
    </row>
    <row r="47" spans="2:3" ht="15" x14ac:dyDescent="0.3">
      <c r="B47" s="21"/>
      <c r="C47" s="1" t="s">
        <v>16</v>
      </c>
    </row>
    <row r="48" spans="2:3" ht="15" x14ac:dyDescent="0.3">
      <c r="B48" s="21"/>
      <c r="C48" s="1" t="s">
        <v>25</v>
      </c>
    </row>
    <row r="49" spans="2:3" ht="15.6" thickBot="1" x14ac:dyDescent="0.35">
      <c r="B49" s="22"/>
      <c r="C49" s="3"/>
    </row>
    <row r="50" spans="2:3" ht="15" customHeight="1" x14ac:dyDescent="0.3">
      <c r="B50" s="20" t="s">
        <v>28</v>
      </c>
      <c r="C50" s="2">
        <v>2</v>
      </c>
    </row>
    <row r="51" spans="2:3" ht="15" x14ac:dyDescent="0.3">
      <c r="B51" s="21"/>
      <c r="C51" s="1" t="s">
        <v>15</v>
      </c>
    </row>
    <row r="52" spans="2:3" ht="15" x14ac:dyDescent="0.3">
      <c r="B52" s="21"/>
      <c r="C52" s="1" t="s">
        <v>16</v>
      </c>
    </row>
    <row r="53" spans="2:3" ht="15.6" thickBot="1" x14ac:dyDescent="0.35">
      <c r="B53" s="22"/>
      <c r="C53" s="3"/>
    </row>
    <row r="54" spans="2:3" ht="15" x14ac:dyDescent="0.3">
      <c r="B54" s="20" t="s">
        <v>35</v>
      </c>
      <c r="C54" s="2">
        <v>3</v>
      </c>
    </row>
    <row r="55" spans="2:3" ht="15" x14ac:dyDescent="0.3">
      <c r="B55" s="21"/>
      <c r="C55" s="1" t="s">
        <v>15</v>
      </c>
    </row>
    <row r="56" spans="2:3" ht="15" x14ac:dyDescent="0.3">
      <c r="B56" s="21"/>
      <c r="C56" s="1" t="s">
        <v>6</v>
      </c>
    </row>
    <row r="57" spans="2:3" ht="15.6" thickBot="1" x14ac:dyDescent="0.35">
      <c r="B57" s="22"/>
      <c r="C57" s="3"/>
    </row>
    <row r="58" spans="2:3" ht="7.5" customHeight="1" x14ac:dyDescent="0.3">
      <c r="B58" s="23" t="s">
        <v>18</v>
      </c>
      <c r="C58" s="6"/>
    </row>
    <row r="59" spans="2:3" ht="15" x14ac:dyDescent="0.3">
      <c r="B59" s="24"/>
      <c r="C59" s="6">
        <f>SUM(C3:C57)</f>
        <v>59</v>
      </c>
    </row>
    <row r="60" spans="2:3" ht="15" x14ac:dyDescent="0.3">
      <c r="B60" s="24"/>
      <c r="C60" s="13"/>
    </row>
    <row r="61" spans="2:3" ht="15.6" thickBot="1" x14ac:dyDescent="0.35">
      <c r="B61" s="25"/>
      <c r="C61" s="14"/>
    </row>
    <row r="62" spans="2:3" s="7" customFormat="1" x14ac:dyDescent="0.3"/>
    <row r="63" spans="2:3" s="7" customFormat="1" x14ac:dyDescent="0.3"/>
    <row r="64" spans="2:3" s="7" customFormat="1" x14ac:dyDescent="0.3"/>
    <row r="65" s="7" customFormat="1" x14ac:dyDescent="0.3"/>
    <row r="66" s="7" customFormat="1" x14ac:dyDescent="0.3"/>
    <row r="67" s="7" customFormat="1" x14ac:dyDescent="0.3"/>
    <row r="68" s="7" customFormat="1" x14ac:dyDescent="0.3"/>
    <row r="69" s="7" customFormat="1" x14ac:dyDescent="0.3"/>
    <row r="70" s="7" customFormat="1" x14ac:dyDescent="0.3"/>
    <row r="71" s="7" customFormat="1" x14ac:dyDescent="0.3"/>
    <row r="72" s="7" customFormat="1" x14ac:dyDescent="0.3"/>
    <row r="73" s="7" customFormat="1" x14ac:dyDescent="0.3"/>
    <row r="74" s="7" customFormat="1" x14ac:dyDescent="0.3"/>
    <row r="75" s="7" customFormat="1" x14ac:dyDescent="0.3"/>
    <row r="76" s="7" customFormat="1" x14ac:dyDescent="0.3"/>
    <row r="77" s="7" customFormat="1" x14ac:dyDescent="0.3"/>
    <row r="78" s="7" customFormat="1" x14ac:dyDescent="0.3"/>
    <row r="79" s="7" customFormat="1" x14ac:dyDescent="0.3"/>
    <row r="80" s="7" customFormat="1" x14ac:dyDescent="0.3"/>
    <row r="81" s="7" customFormat="1" x14ac:dyDescent="0.3"/>
    <row r="82" s="7" customFormat="1" x14ac:dyDescent="0.3"/>
    <row r="83" s="7" customFormat="1" x14ac:dyDescent="0.3"/>
    <row r="84" s="7" customFormat="1" x14ac:dyDescent="0.3"/>
    <row r="85" s="7" customFormat="1" x14ac:dyDescent="0.3"/>
    <row r="86" s="7" customFormat="1" x14ac:dyDescent="0.3"/>
    <row r="87" s="7" customFormat="1" x14ac:dyDescent="0.3"/>
    <row r="88" s="7" customFormat="1" x14ac:dyDescent="0.3"/>
    <row r="89" s="7" customFormat="1" x14ac:dyDescent="0.3"/>
    <row r="90" s="7" customFormat="1" x14ac:dyDescent="0.3"/>
    <row r="91" s="7" customFormat="1" x14ac:dyDescent="0.3"/>
    <row r="92" s="7" customFormat="1" x14ac:dyDescent="0.3"/>
    <row r="93" s="7" customFormat="1" x14ac:dyDescent="0.3"/>
    <row r="94" s="7" customFormat="1" x14ac:dyDescent="0.3"/>
    <row r="95" s="7" customFormat="1" x14ac:dyDescent="0.3"/>
    <row r="96" s="7" customFormat="1" x14ac:dyDescent="0.3"/>
    <row r="97" s="7" customFormat="1" x14ac:dyDescent="0.3"/>
    <row r="98" s="7" customFormat="1" x14ac:dyDescent="0.3"/>
    <row r="99" s="7" customFormat="1" x14ac:dyDescent="0.3"/>
    <row r="100" s="7" customFormat="1" x14ac:dyDescent="0.3"/>
    <row r="101" s="7" customFormat="1" x14ac:dyDescent="0.3"/>
    <row r="102" s="7" customFormat="1" x14ac:dyDescent="0.3"/>
    <row r="103" s="7" customFormat="1" x14ac:dyDescent="0.3"/>
    <row r="104" s="7" customFormat="1" x14ac:dyDescent="0.3"/>
    <row r="105" s="7" customFormat="1" x14ac:dyDescent="0.3"/>
    <row r="106" s="7" customFormat="1" x14ac:dyDescent="0.3"/>
    <row r="107" s="7" customFormat="1" x14ac:dyDescent="0.3"/>
    <row r="108" s="7" customFormat="1" x14ac:dyDescent="0.3"/>
    <row r="109" s="7" customFormat="1" x14ac:dyDescent="0.3"/>
    <row r="110" s="7" customFormat="1" x14ac:dyDescent="0.3"/>
    <row r="111" s="7" customFormat="1" x14ac:dyDescent="0.3"/>
    <row r="112" s="7" customFormat="1" x14ac:dyDescent="0.3"/>
    <row r="113" s="7" customFormat="1" x14ac:dyDescent="0.3"/>
    <row r="114" s="7" customFormat="1" x14ac:dyDescent="0.3"/>
    <row r="115" s="7" customFormat="1" x14ac:dyDescent="0.3"/>
    <row r="116" s="7" customFormat="1" x14ac:dyDescent="0.3"/>
    <row r="117" s="7" customFormat="1" x14ac:dyDescent="0.3"/>
    <row r="118" s="7" customFormat="1" x14ac:dyDescent="0.3"/>
    <row r="119" s="7" customFormat="1" x14ac:dyDescent="0.3"/>
    <row r="120" s="7" customFormat="1" x14ac:dyDescent="0.3"/>
    <row r="121" s="7" customFormat="1" x14ac:dyDescent="0.3"/>
    <row r="122" s="7" customFormat="1" x14ac:dyDescent="0.3"/>
    <row r="123" s="7" customFormat="1" x14ac:dyDescent="0.3"/>
    <row r="124" s="7" customFormat="1" x14ac:dyDescent="0.3"/>
    <row r="125" s="7" customFormat="1" x14ac:dyDescent="0.3"/>
    <row r="126" s="7" customFormat="1" x14ac:dyDescent="0.3"/>
    <row r="127" s="7" customFormat="1" x14ac:dyDescent="0.3"/>
    <row r="128" s="7" customFormat="1" x14ac:dyDescent="0.3"/>
    <row r="129" s="7" customFormat="1" x14ac:dyDescent="0.3"/>
    <row r="130" s="7" customFormat="1" x14ac:dyDescent="0.3"/>
    <row r="131" s="7" customFormat="1" x14ac:dyDescent="0.3"/>
    <row r="132" s="7" customFormat="1" x14ac:dyDescent="0.3"/>
    <row r="133" s="7" customFormat="1" x14ac:dyDescent="0.3"/>
    <row r="134" s="7" customFormat="1" x14ac:dyDescent="0.3"/>
    <row r="135" s="7" customFormat="1" x14ac:dyDescent="0.3"/>
    <row r="136" s="7" customFormat="1" x14ac:dyDescent="0.3"/>
    <row r="137" s="7" customFormat="1" x14ac:dyDescent="0.3"/>
    <row r="138" s="7" customFormat="1" x14ac:dyDescent="0.3"/>
    <row r="139" s="7" customFormat="1" x14ac:dyDescent="0.3"/>
    <row r="140" s="7" customFormat="1" x14ac:dyDescent="0.3"/>
    <row r="141" s="7" customFormat="1" x14ac:dyDescent="0.3"/>
    <row r="142" s="7" customFormat="1" x14ac:dyDescent="0.3"/>
    <row r="143" s="7" customFormat="1" x14ac:dyDescent="0.3"/>
    <row r="144" s="7" customFormat="1" x14ac:dyDescent="0.3"/>
    <row r="145" s="7" customFormat="1" x14ac:dyDescent="0.3"/>
    <row r="146" s="7" customFormat="1" x14ac:dyDescent="0.3"/>
    <row r="147" s="7" customFormat="1" x14ac:dyDescent="0.3"/>
    <row r="148" s="7" customFormat="1" x14ac:dyDescent="0.3"/>
    <row r="149" s="7" customFormat="1" x14ac:dyDescent="0.3"/>
    <row r="150" s="7" customFormat="1" x14ac:dyDescent="0.3"/>
    <row r="151" s="7" customFormat="1" x14ac:dyDescent="0.3"/>
    <row r="152" s="7" customFormat="1" x14ac:dyDescent="0.3"/>
    <row r="153" s="7" customFormat="1" x14ac:dyDescent="0.3"/>
    <row r="154" s="7" customFormat="1" x14ac:dyDescent="0.3"/>
    <row r="155" s="7" customFormat="1" x14ac:dyDescent="0.3"/>
    <row r="156" s="7" customFormat="1" x14ac:dyDescent="0.3"/>
    <row r="157" s="7" customFormat="1" x14ac:dyDescent="0.3"/>
    <row r="158" s="7" customFormat="1" x14ac:dyDescent="0.3"/>
    <row r="159" s="7" customFormat="1" x14ac:dyDescent="0.3"/>
    <row r="160" s="7" customFormat="1" x14ac:dyDescent="0.3"/>
    <row r="161" s="7" customFormat="1" x14ac:dyDescent="0.3"/>
    <row r="162" s="7" customFormat="1" x14ac:dyDescent="0.3"/>
    <row r="163" s="7" customFormat="1" x14ac:dyDescent="0.3"/>
    <row r="164" s="7" customFormat="1" x14ac:dyDescent="0.3"/>
    <row r="165" s="7" customFormat="1" x14ac:dyDescent="0.3"/>
    <row r="166" s="7" customFormat="1" x14ac:dyDescent="0.3"/>
    <row r="167" s="7" customFormat="1" x14ac:dyDescent="0.3"/>
    <row r="168" s="7" customFormat="1" x14ac:dyDescent="0.3"/>
    <row r="169" s="7" customFormat="1" x14ac:dyDescent="0.3"/>
    <row r="170" s="7" customFormat="1" x14ac:dyDescent="0.3"/>
    <row r="171" s="7" customFormat="1" x14ac:dyDescent="0.3"/>
    <row r="172" s="7" customFormat="1" x14ac:dyDescent="0.3"/>
    <row r="173" s="7" customFormat="1" x14ac:dyDescent="0.3"/>
    <row r="174" s="7" customFormat="1" x14ac:dyDescent="0.3"/>
    <row r="175" s="7" customFormat="1" x14ac:dyDescent="0.3"/>
    <row r="176" s="7" customFormat="1" x14ac:dyDescent="0.3"/>
    <row r="177" s="7" customFormat="1" x14ac:dyDescent="0.3"/>
    <row r="178" s="7" customFormat="1" x14ac:dyDescent="0.3"/>
    <row r="179" s="7" customFormat="1" x14ac:dyDescent="0.3"/>
    <row r="180" s="7" customFormat="1" x14ac:dyDescent="0.3"/>
    <row r="181" s="7" customFormat="1" x14ac:dyDescent="0.3"/>
    <row r="182" s="7" customFormat="1" x14ac:dyDescent="0.3"/>
    <row r="183" s="7" customFormat="1" x14ac:dyDescent="0.3"/>
    <row r="184" s="7" customFormat="1" x14ac:dyDescent="0.3"/>
    <row r="185" s="7" customFormat="1" x14ac:dyDescent="0.3"/>
    <row r="186" s="7" customFormat="1" x14ac:dyDescent="0.3"/>
    <row r="187" s="7" customFormat="1" x14ac:dyDescent="0.3"/>
    <row r="188" s="7" customFormat="1" x14ac:dyDescent="0.3"/>
    <row r="189" s="7" customFormat="1" x14ac:dyDescent="0.3"/>
    <row r="190" s="7" customFormat="1" x14ac:dyDescent="0.3"/>
    <row r="191" s="7" customFormat="1" x14ac:dyDescent="0.3"/>
    <row r="192" s="7" customFormat="1" x14ac:dyDescent="0.3"/>
    <row r="193" s="7" customFormat="1" x14ac:dyDescent="0.3"/>
    <row r="194" s="7" customFormat="1" x14ac:dyDescent="0.3"/>
    <row r="195" s="7" customFormat="1" x14ac:dyDescent="0.3"/>
    <row r="196" s="7" customFormat="1" x14ac:dyDescent="0.3"/>
    <row r="197" s="7" customFormat="1" x14ac:dyDescent="0.3"/>
    <row r="198" s="7" customFormat="1" x14ac:dyDescent="0.3"/>
    <row r="199" s="7" customFormat="1" x14ac:dyDescent="0.3"/>
    <row r="200" s="7" customFormat="1" x14ac:dyDescent="0.3"/>
    <row r="201" s="7" customFormat="1" x14ac:dyDescent="0.3"/>
    <row r="202" s="7" customFormat="1" x14ac:dyDescent="0.3"/>
    <row r="203" s="7" customFormat="1" x14ac:dyDescent="0.3"/>
    <row r="204" s="7" customFormat="1" x14ac:dyDescent="0.3"/>
    <row r="205" s="7" customFormat="1" x14ac:dyDescent="0.3"/>
    <row r="206" s="7" customFormat="1" x14ac:dyDescent="0.3"/>
    <row r="207" s="7" customFormat="1" x14ac:dyDescent="0.3"/>
    <row r="208" s="7" customFormat="1" x14ac:dyDescent="0.3"/>
    <row r="209" s="7" customFormat="1" x14ac:dyDescent="0.3"/>
    <row r="210" s="7" customFormat="1" x14ac:dyDescent="0.3"/>
    <row r="211" s="7" customFormat="1" x14ac:dyDescent="0.3"/>
    <row r="212" s="7" customFormat="1" x14ac:dyDescent="0.3"/>
    <row r="213" s="7" customFormat="1" x14ac:dyDescent="0.3"/>
    <row r="214" s="7" customFormat="1" x14ac:dyDescent="0.3"/>
    <row r="215" s="7" customFormat="1" x14ac:dyDescent="0.3"/>
    <row r="216" s="7" customFormat="1" x14ac:dyDescent="0.3"/>
    <row r="217" s="7" customFormat="1" x14ac:dyDescent="0.3"/>
    <row r="218" s="7" customFormat="1" x14ac:dyDescent="0.3"/>
    <row r="219" s="7" customFormat="1" x14ac:dyDescent="0.3"/>
    <row r="220" s="7" customFormat="1" x14ac:dyDescent="0.3"/>
    <row r="221" s="7" customFormat="1" x14ac:dyDescent="0.3"/>
    <row r="222" s="7" customFormat="1" x14ac:dyDescent="0.3"/>
    <row r="223" s="7" customFormat="1" x14ac:dyDescent="0.3"/>
    <row r="224" s="7" customFormat="1" x14ac:dyDescent="0.3"/>
    <row r="225" s="7" customFormat="1" x14ac:dyDescent="0.3"/>
    <row r="226" s="7" customFormat="1" x14ac:dyDescent="0.3"/>
    <row r="227" s="7" customFormat="1" x14ac:dyDescent="0.3"/>
    <row r="228" s="7" customFormat="1" x14ac:dyDescent="0.3"/>
    <row r="229" s="7" customFormat="1" x14ac:dyDescent="0.3"/>
    <row r="230" s="7" customFormat="1" x14ac:dyDescent="0.3"/>
    <row r="231" s="7" customFormat="1" x14ac:dyDescent="0.3"/>
    <row r="232" s="7" customFormat="1" x14ac:dyDescent="0.3"/>
    <row r="233" s="7" customFormat="1" x14ac:dyDescent="0.3"/>
    <row r="234" s="7" customFormat="1" x14ac:dyDescent="0.3"/>
    <row r="235" s="7" customFormat="1" x14ac:dyDescent="0.3"/>
    <row r="236" s="7" customFormat="1" x14ac:dyDescent="0.3"/>
    <row r="237" s="7" customFormat="1" x14ac:dyDescent="0.3"/>
    <row r="238" s="7" customFormat="1" x14ac:dyDescent="0.3"/>
    <row r="239" s="7" customFormat="1" x14ac:dyDescent="0.3"/>
    <row r="240" s="7" customFormat="1" x14ac:dyDescent="0.3"/>
    <row r="241" s="7" customFormat="1" x14ac:dyDescent="0.3"/>
    <row r="242" s="7" customFormat="1" x14ac:dyDescent="0.3"/>
    <row r="243" s="7" customFormat="1" x14ac:dyDescent="0.3"/>
    <row r="244" s="7" customFormat="1" x14ac:dyDescent="0.3"/>
    <row r="245" s="7" customFormat="1" x14ac:dyDescent="0.3"/>
    <row r="246" s="7" customFormat="1" x14ac:dyDescent="0.3"/>
    <row r="247" s="7" customFormat="1" x14ac:dyDescent="0.3"/>
    <row r="248" s="7" customFormat="1" x14ac:dyDescent="0.3"/>
    <row r="249" s="7" customFormat="1" x14ac:dyDescent="0.3"/>
    <row r="250" s="7" customFormat="1" x14ac:dyDescent="0.3"/>
    <row r="251" s="7" customFormat="1" x14ac:dyDescent="0.3"/>
    <row r="252" s="7" customFormat="1" x14ac:dyDescent="0.3"/>
    <row r="253" s="7" customFormat="1" x14ac:dyDescent="0.3"/>
    <row r="254" s="7" customFormat="1" x14ac:dyDescent="0.3"/>
    <row r="255" s="7" customFormat="1" x14ac:dyDescent="0.3"/>
    <row r="256" s="7" customFormat="1" x14ac:dyDescent="0.3"/>
    <row r="257" s="7" customFormat="1" x14ac:dyDescent="0.3"/>
    <row r="258" s="7" customFormat="1" x14ac:dyDescent="0.3"/>
    <row r="259" s="7" customFormat="1" x14ac:dyDescent="0.3"/>
    <row r="260" s="7" customFormat="1" x14ac:dyDescent="0.3"/>
    <row r="261" s="7" customFormat="1" x14ac:dyDescent="0.3"/>
    <row r="262" s="7" customFormat="1" x14ac:dyDescent="0.3"/>
    <row r="263" s="7" customFormat="1" x14ac:dyDescent="0.3"/>
    <row r="264" s="7" customFormat="1" x14ac:dyDescent="0.3"/>
    <row r="265" s="7" customFormat="1" x14ac:dyDescent="0.3"/>
    <row r="266" s="7" customFormat="1" x14ac:dyDescent="0.3"/>
    <row r="267" s="7" customFormat="1" x14ac:dyDescent="0.3"/>
    <row r="268" s="7" customFormat="1" x14ac:dyDescent="0.3"/>
    <row r="269" s="7" customFormat="1" x14ac:dyDescent="0.3"/>
    <row r="270" s="7" customFormat="1" x14ac:dyDescent="0.3"/>
    <row r="271" s="7" customFormat="1" x14ac:dyDescent="0.3"/>
    <row r="272" s="7" customFormat="1" x14ac:dyDescent="0.3"/>
    <row r="273" s="7" customFormat="1" x14ac:dyDescent="0.3"/>
    <row r="274" s="7" customFormat="1" x14ac:dyDescent="0.3"/>
    <row r="275" s="7" customFormat="1" x14ac:dyDescent="0.3"/>
    <row r="276" s="7" customFormat="1" x14ac:dyDescent="0.3"/>
    <row r="277" s="7" customFormat="1" x14ac:dyDescent="0.3"/>
    <row r="278" s="7" customFormat="1" x14ac:dyDescent="0.3"/>
    <row r="279" s="7" customFormat="1" x14ac:dyDescent="0.3"/>
    <row r="280" s="7" customFormat="1" x14ac:dyDescent="0.3"/>
    <row r="281" s="7" customFormat="1" x14ac:dyDescent="0.3"/>
    <row r="282" s="7" customFormat="1" x14ac:dyDescent="0.3"/>
    <row r="283" s="7" customFormat="1" x14ac:dyDescent="0.3"/>
    <row r="284" s="7" customFormat="1" x14ac:dyDescent="0.3"/>
    <row r="285" s="7" customFormat="1" x14ac:dyDescent="0.3"/>
    <row r="286" s="7" customFormat="1" x14ac:dyDescent="0.3"/>
  </sheetData>
  <mergeCells count="11">
    <mergeCell ref="B3:B7"/>
    <mergeCell ref="B17:B20"/>
    <mergeCell ref="B8:B12"/>
    <mergeCell ref="B21:B28"/>
    <mergeCell ref="B35:B39"/>
    <mergeCell ref="B29:B34"/>
    <mergeCell ref="B40:B44"/>
    <mergeCell ref="B45:B49"/>
    <mergeCell ref="B50:B53"/>
    <mergeCell ref="B54:B57"/>
    <mergeCell ref="B58:B61"/>
  </mergeCells>
  <pageMargins left="0.31496062992125984" right="0.31496062992125984" top="0.55118110236220474" bottom="0.35433070866141736" header="0.39370078740157483" footer="0.11811023622047245"/>
  <pageSetup paperSize="9" scale="6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parc</vt:lpstr>
      <vt:lpstr>parc!Zone_d_impression</vt:lpstr>
    </vt:vector>
  </TitlesOfParts>
  <Company>ULR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aautissi</dc:creator>
  <cp:lastModifiedBy>Pierre Laffitte</cp:lastModifiedBy>
  <cp:lastPrinted>2025-02-18T09:48:58Z</cp:lastPrinted>
  <dcterms:created xsi:type="dcterms:W3CDTF">2020-06-09T15:06:28Z</dcterms:created>
  <dcterms:modified xsi:type="dcterms:W3CDTF">2025-03-10T13:07:26Z</dcterms:modified>
</cp:coreProperties>
</file>