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BATTISTI\Documents\Marchés\Fluides médicaux\Relance lots\DCE AIR&amp;AZOTE\"/>
    </mc:Choice>
  </mc:AlternateContent>
  <bookViews>
    <workbookView xWindow="1500" yWindow="4395" windowWidth="18990" windowHeight="3135" tabRatio="795" activeTab="2"/>
  </bookViews>
  <sheets>
    <sheet name="NANTES" sheetId="49" r:id="rId1"/>
    <sheet name="ANCENIS " sheetId="47" r:id="rId2"/>
    <sheet name="SAINT NAZAIRE (CH)  " sheetId="48" r:id="rId3"/>
    <sheet name="SAINT NAZAIRE (GCS PUI) " sheetId="42" r:id="rId4"/>
    <sheet name="MENU" sheetId="23" state="hidden" r:id="rId5"/>
  </sheets>
  <definedNames>
    <definedName name="_xlnm.Print_Area" localSheetId="1">'ANCENIS '!$A$1:$F$50</definedName>
    <definedName name="_xlnm.Print_Area" localSheetId="2">'SAINT NAZAIRE (CH)  '!$A$1:$F$51</definedName>
    <definedName name="_xlnm.Print_Area" localSheetId="3">'SAINT NAZAIRE (GCS PUI) '!$A$1:$F$51</definedName>
  </definedNames>
  <calcPr calcId="124519" iterateDelta="252"/>
</workbook>
</file>

<file path=xl/sharedStrings.xml><?xml version="1.0" encoding="utf-8"?>
<sst xmlns="http://schemas.openxmlformats.org/spreadsheetml/2006/main" count="462" uniqueCount="150">
  <si>
    <t>INFORMATIONS GENERALES</t>
  </si>
  <si>
    <t>Etablissement adhérent</t>
  </si>
  <si>
    <t>Hauteur du ou des quais</t>
  </si>
  <si>
    <t>FACTURATION</t>
  </si>
  <si>
    <t>REMARQUES DIVERSES</t>
  </si>
  <si>
    <t>NON</t>
  </si>
  <si>
    <t>OUI</t>
  </si>
  <si>
    <t>Siret</t>
  </si>
  <si>
    <t>Finess</t>
  </si>
  <si>
    <t xml:space="preserve">Adresse 1 </t>
  </si>
  <si>
    <t>Adresse 2 :</t>
  </si>
  <si>
    <t xml:space="preserve">Adresse 3 : </t>
  </si>
  <si>
    <t>Adresse 4 :</t>
  </si>
  <si>
    <t xml:space="preserve">Adresse principale complète </t>
  </si>
  <si>
    <t>Tel Standard</t>
  </si>
  <si>
    <t>Fax Standard</t>
  </si>
  <si>
    <t>Biomedical</t>
  </si>
  <si>
    <t>Laboratoire</t>
  </si>
  <si>
    <t>Techniques</t>
  </si>
  <si>
    <t>Remarques/Observations</t>
  </si>
  <si>
    <t>N° TVA Intracommunautaire</t>
  </si>
  <si>
    <t>Médicaments/DM</t>
  </si>
  <si>
    <t>REPONSE</t>
  </si>
  <si>
    <t>Adresse 5 :</t>
  </si>
  <si>
    <t>Adresse Trésorerie</t>
  </si>
  <si>
    <t>Tel Trésorerie</t>
  </si>
  <si>
    <t>Nom du point de livraison / Adresse</t>
  </si>
  <si>
    <t>Adresse complète de facturation</t>
  </si>
  <si>
    <t>Si OUI, indiquez le libellé à renseigner sur Chorus :</t>
  </si>
  <si>
    <t>CONDITIONS DE LIVRAISON (Renseigner chaque caractéristique par point de livraison)</t>
  </si>
  <si>
    <t>Paramétrages chorus  demandés :</t>
  </si>
  <si>
    <t>E-mail Trésorerie</t>
  </si>
  <si>
    <t>Fax Trésorerie</t>
  </si>
  <si>
    <t xml:space="preserve">Comptable Assignataire </t>
  </si>
  <si>
    <t>Centre Hospitalier Erdre Loire</t>
  </si>
  <si>
    <t>160 rue du Verger - BP 60229 - 44156 ANCENIS</t>
  </si>
  <si>
    <t>02 40 09 44 00</t>
  </si>
  <si>
    <t>Centre Hospitalier de Saint Nazaire</t>
  </si>
  <si>
    <t>Cité sanitaire, 11 bd Charpak - BP 414 - 44606 SAINT NAZAIRE</t>
  </si>
  <si>
    <t>02 72 27 80 00</t>
  </si>
  <si>
    <r>
      <t>Quels types de livraison concernés ?</t>
    </r>
    <r>
      <rPr>
        <sz val="12"/>
        <rFont val="Arial"/>
        <family val="2"/>
      </rPr>
      <t xml:space="preserve"> (A l'aide d'une croix, préciser pour chaque point de livraison les familles de produit. Plusieurs choix possibles)</t>
    </r>
  </si>
  <si>
    <r>
      <t xml:space="preserve">Quels types de factures concernés ? </t>
    </r>
    <r>
      <rPr>
        <sz val="10"/>
        <rFont val="Arial"/>
        <family val="2"/>
      </rPr>
      <t>(Mettre une croix. Plusieurs choix possibles par adresse de facturation)</t>
    </r>
  </si>
  <si>
    <r>
      <t>Quels types de livraison concernés ?</t>
    </r>
    <r>
      <rPr>
        <sz val="12"/>
        <rFont val="Arial"/>
        <family val="2"/>
      </rPr>
      <t xml:space="preserve"> (A l'aide d'une croix, préciser pour chaque point de livraison les familles de produits. Plusieurs choix possibles)</t>
    </r>
  </si>
  <si>
    <t>FICHE D'INFORMATION DES ETABLISSEMENTS PARTIES</t>
  </si>
  <si>
    <r>
      <t xml:space="preserve">N° engagement ? </t>
    </r>
    <r>
      <rPr>
        <sz val="10"/>
        <rFont val="Arial"/>
        <family val="2"/>
      </rPr>
      <t>(O/N -
cf menu déroulant) Correspond au N° interne de commande</t>
    </r>
  </si>
  <si>
    <r>
      <t xml:space="preserve">Code service </t>
    </r>
    <r>
      <rPr>
        <sz val="10"/>
        <rFont val="Arial"/>
        <family val="2"/>
      </rPr>
      <t>(O/N -
cf menu déroulant)</t>
    </r>
  </si>
  <si>
    <t>x</t>
  </si>
  <si>
    <t>X</t>
  </si>
  <si>
    <t>8 h - 13 h sans interruption</t>
  </si>
  <si>
    <t>Env. 80 cm</t>
  </si>
  <si>
    <t>Sans contrainte particulière</t>
  </si>
  <si>
    <t>264 400 268 00 456</t>
  </si>
  <si>
    <t>Direction des achats 160 rue du Verger BP 60229 44156 Ancenis</t>
  </si>
  <si>
    <t>Service des achats 1 boulevard de l'Erdre 49440 Candé</t>
  </si>
  <si>
    <t xml:space="preserve">FR 31 200073047 </t>
  </si>
  <si>
    <t>pas de quai</t>
  </si>
  <si>
    <t>Hayon nécessaire</t>
  </si>
  <si>
    <t>Le terme "MAGASIN HOTELIER" peut être suivi d'indication telle que "COLISAGE/STOCK", … pour information interne. L'adresse de livraison reste alors inchangée.
Présence d'une chambre froide pour certaines livraisons laboratoires, et non pas alimentaire.</t>
  </si>
  <si>
    <t>Pas de quai</t>
  </si>
  <si>
    <r>
      <t xml:space="preserve">S'agit il du point livraison de gaz conditionné ? (O/N) -
</t>
    </r>
    <r>
      <rPr>
        <sz val="10"/>
        <rFont val="Arial"/>
        <family val="2"/>
      </rPr>
      <t>cf menu déroulant)</t>
    </r>
  </si>
  <si>
    <r>
      <t xml:space="preserve">S'agit il du point livraison vrac ? (O/N) -
</t>
    </r>
    <r>
      <rPr>
        <sz val="10"/>
        <rFont val="Arial"/>
        <family val="2"/>
      </rPr>
      <t>cf menu déroulant)</t>
    </r>
  </si>
  <si>
    <t>Poids maximum autorisé des véhicules de livraison</t>
  </si>
  <si>
    <t>Hauteur maximum autorisée des véhicules de livraison</t>
  </si>
  <si>
    <t>longueur maximum autorisée des véhicules de livraison</t>
  </si>
  <si>
    <t>Autres contraintes structurelles et géographiques (hayon, grue …)</t>
  </si>
  <si>
    <t>Horaires de Livraison gaz conditionné</t>
  </si>
  <si>
    <t>Horaires de Livraison vrac</t>
  </si>
  <si>
    <t>Aire de livraison CH Ancenis 160 rue du Verger 44150 Ancenis</t>
  </si>
  <si>
    <t>Aire de livraison CH Candé 1 boulevard de l'Erdre 49440 Candé</t>
  </si>
  <si>
    <t>indifférent</t>
  </si>
  <si>
    <t>CECO</t>
  </si>
  <si>
    <t>Adresse "Trésorerie"</t>
  </si>
  <si>
    <t>GCS PUI
11 boulevard Georges CHARPAK
44 606 ST NAZAIRE Cedex</t>
  </si>
  <si>
    <t>02 72 27 52 77</t>
  </si>
  <si>
    <t>02 72 27 53 03</t>
  </si>
  <si>
    <t>Laetitia MERIAIS</t>
  </si>
  <si>
    <t>laetitia.meriais@mla.fr</t>
  </si>
  <si>
    <t>GCS PUI
Cité Sanitaire
CENTRE HOSPITALIER
97 Route du Pré Hembert
Accès Nord 
44600 SAINT NAZAIRE</t>
  </si>
  <si>
    <t>Site CASSIOPEE
CENTRE HOSPITALIER
57 Rue Michel Ange
Heinlex
44600 SAINT NAZAIRE</t>
  </si>
  <si>
    <t>Site PONANT
CENTRE HOSPITALIER
65 Rue Michel Ange
44600 SAINT NAZAIRE</t>
  </si>
  <si>
    <t>selon télésurveillance</t>
  </si>
  <si>
    <t>NA</t>
  </si>
  <si>
    <t>4m</t>
  </si>
  <si>
    <r>
      <t>Hayon nécessaire</t>
    </r>
    <r>
      <rPr>
        <b/>
        <sz val="10"/>
        <color indexed="10"/>
        <rFont val="Arial"/>
        <family val="2"/>
      </rPr>
      <t/>
    </r>
  </si>
  <si>
    <t>Cité sanitaire de Saint Nazaire
GCS PUI
Factures fournisseurs
11 Boulevard Georges CHARPAK
44606 SAINT NAZAIRE</t>
  </si>
  <si>
    <t>PHARMACIE</t>
  </si>
  <si>
    <t>GCS PUI de Saint Nazaire</t>
  </si>
  <si>
    <t xml:space="preserve">
11 boulevard Georges CHARPAK
44 606 ST NAZAIRE Cedex</t>
  </si>
  <si>
    <t>75317034900017</t>
  </si>
  <si>
    <t>Centre Hospitalier de Saint Nazaire
CH ST NAZAIRE 
Factures fournisseurs
BP 414
11 Boulevard Georges CHARPAK
44606 SAINT NAZAIRE</t>
  </si>
  <si>
    <t>DPT</t>
  </si>
  <si>
    <t xml:space="preserve">8H30 à 17H00 du lundi au vendredi </t>
  </si>
  <si>
    <t xml:space="preserve">8H30-12H00 du lundi au vendredi </t>
  </si>
  <si>
    <t>Le véhicule de livraison sera équipé de manière à ce que la marchandise puisse être déchargée et acheminée jusqu’à l’emplacement du contrôle. Le gerbage des palettes est strictement interdit.</t>
  </si>
  <si>
    <t>APHAR</t>
  </si>
  <si>
    <r>
      <t xml:space="preserve">S'agit il du point livraison de gaz conditionné ? (O/N) -
</t>
    </r>
    <r>
      <rPr>
        <sz val="8"/>
        <rFont val="Arial"/>
        <family val="2"/>
      </rPr>
      <t>cf menu déroulant)</t>
    </r>
  </si>
  <si>
    <r>
      <t xml:space="preserve">S'agit il du point livraison vrac ? (O/N) -
</t>
    </r>
    <r>
      <rPr>
        <sz val="8"/>
        <rFont val="Arial"/>
        <family val="2"/>
      </rPr>
      <t>cf menu déroulant)</t>
    </r>
  </si>
  <si>
    <r>
      <t>Quels types de livraison concernés ?</t>
    </r>
    <r>
      <rPr>
        <sz val="8"/>
        <rFont val="Arial"/>
        <family val="2"/>
      </rPr>
      <t xml:space="preserve"> (A l'aide d'une croix, préciser pour chaque point de livraison les familles de produit. Plusieurs choix possibles)</t>
    </r>
  </si>
  <si>
    <r>
      <t xml:space="preserve">Quels types de factures concernés ? </t>
    </r>
    <r>
      <rPr>
        <sz val="8"/>
        <rFont val="Arial"/>
        <family val="2"/>
      </rPr>
      <t>(Mettre une croix. Plusieurs choix possibles par adresse de facturation)</t>
    </r>
  </si>
  <si>
    <r>
      <t xml:space="preserve">N° engagement ? </t>
    </r>
    <r>
      <rPr>
        <sz val="8"/>
        <rFont val="Arial"/>
        <family val="2"/>
      </rPr>
      <t>(O/N -
cf menu déroulant) Correspond au N° interne de commande</t>
    </r>
  </si>
  <si>
    <r>
      <t xml:space="preserve">Code service </t>
    </r>
    <r>
      <rPr>
        <sz val="8"/>
        <rFont val="Arial"/>
        <family val="2"/>
      </rPr>
      <t>(O/N -
cf menu déroulant)</t>
    </r>
  </si>
  <si>
    <t>CHU NANTES</t>
  </si>
  <si>
    <t>26 44 00 136 00471</t>
  </si>
  <si>
    <t>Dépôt des factures via CHORUS obligatoirement.
/!\ TVA et IBAN complet lors du dépôt</t>
  </si>
  <si>
    <t>02 40 08 33 33</t>
  </si>
  <si>
    <t>t044020@dgfip.finances.gouv.fr</t>
  </si>
  <si>
    <t>Hôtel Dieu, 10 quai Moncousu 44093 NANTES</t>
  </si>
  <si>
    <t>Hôpital Laênnec, boulevard Jacques Monod Saint Herblain 44800 NANTES</t>
  </si>
  <si>
    <t>Hôpital Saint Jacques, 85 rue St Jacques 44093 NANTES</t>
  </si>
  <si>
    <t>Hôpital la Seilleraye, 44470 CARQUEFOU</t>
  </si>
  <si>
    <t>Hôpital Beauséjour, 12, rue de la Patouillerie, 44093 NANTES</t>
  </si>
  <si>
    <t>Hôpital Bellier, 41 rue Curie, 44093 NANTES</t>
  </si>
  <si>
    <t>Adresse 2</t>
  </si>
  <si>
    <t>Adresse 3</t>
  </si>
  <si>
    <t>Adresse 4</t>
  </si>
  <si>
    <t>Adresse 5</t>
  </si>
  <si>
    <t>Adresse 6</t>
  </si>
  <si>
    <t>Adresse 7</t>
  </si>
  <si>
    <t>Hôtel Dieu, 38 boulevard Jean Monnet 44093  Nantes (P.M.A)</t>
  </si>
  <si>
    <t>avant 8h00 le lundi et le vendredi</t>
  </si>
  <si>
    <t xml:space="preserve">avant 12h00 le mercredi </t>
  </si>
  <si>
    <t>Livraison déclenchée par alarme de niveau</t>
  </si>
  <si>
    <t xml:space="preserve">Présence d'une rampe pour messagerie </t>
  </si>
  <si>
    <t>Présence d'un pont pour messagerie et petits colis</t>
  </si>
  <si>
    <t>Sonnerie pour les messageries</t>
  </si>
  <si>
    <t>FR 89 264400136</t>
  </si>
  <si>
    <t>LABORATOIRE AMP                                     Centre Hospitalier                         11bd georges charpak                  44600 SAINT-NAZAIRE</t>
  </si>
  <si>
    <t>8h-16h du lundi au vendredi</t>
  </si>
  <si>
    <t xml:space="preserve">26 T </t>
  </si>
  <si>
    <t>44 T</t>
  </si>
  <si>
    <t>OBLIGATOIRE
Cette référence est alpha numérique, commençant par une ou deux lettres. 
EX :  4400123456 ou N° marché
Sans aucune autre mention</t>
  </si>
  <si>
    <t>TECHNIQUE</t>
  </si>
  <si>
    <t>Trésorerie  de Nantes Ets Hospitalier
105 Rue des Français Libres
CS 50334 - 44203 NANTES CEDEX 2</t>
  </si>
  <si>
    <t>02 40 47 48 02</t>
  </si>
  <si>
    <t>KESZLER Gabor</t>
  </si>
  <si>
    <t>02 40 47 08 01</t>
  </si>
  <si>
    <t>Magasin Service Technique                                     Centre Hospitalier                                   11bd georges charpak                        44600 SAINT-NAZAIRE</t>
  </si>
  <si>
    <t>GCS PUI                                        Cité sanitaire                                   97 rue du pré hembert                       44600 SAINT-NAZAIRE</t>
  </si>
  <si>
    <t>8 h-12 h</t>
  </si>
  <si>
    <t>9 h - 13 h sans interruption</t>
  </si>
  <si>
    <t>Cité sanitaire de Saint Nazaire
GCS PUI
Factures fournisseurs
BP 414
11 Boulevard Georges CHARPAK
44606 SAINT NAZAIRE</t>
  </si>
  <si>
    <t>Centre hospitalier Saint-Nazaire       Labo AMP                              Factures Fournisseurs                      11 Boulevard Georges CHARPAK 44606 SAINT NAZAIRE</t>
  </si>
  <si>
    <t>Accès contraignant Oxygène Bellier</t>
  </si>
  <si>
    <t>Accès contraignant pour l'Azote liquide
3,80m</t>
  </si>
  <si>
    <t>Trésorier Principal du CHU de NANTES : 105 rue des Français Libres CS 50334 44203 NANTES Cedex 2</t>
  </si>
  <si>
    <t>Gabor KESZLER</t>
  </si>
  <si>
    <t>C.H.U. DE NANTES                                         Direction Logistique, Maintenance et Travaux                                  Bureau des Achats Techniques                      
85, rue Saint Jacques  44093 NANTES CEDEX 1</t>
  </si>
  <si>
    <t>C.H.U. DE NANTES
Service Facturation Pharmacie Centrale
" Fluides Médicaux "
HOPITAL SAINT JACQUES
85, rue Saint Jacques
44093 NANTES CEDEX 01</t>
  </si>
  <si>
    <t>Médicaments/DM/Gaz à usage médical</t>
  </si>
  <si>
    <t>Techniques/Gaz labo -technique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</si>
</sst>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0"/>
      <color indexed="57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6"/>
      <name val="Arial"/>
      <family val="2"/>
    </font>
    <font>
      <sz val="12"/>
      <name val="Arial"/>
      <family val="2"/>
    </font>
    <font>
      <b/>
      <sz val="10"/>
      <color indexed="10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FF0000"/>
      <name val="Arial"/>
      <family val="2"/>
    </font>
    <font>
      <b/>
      <sz val="20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8"/>
      <color rgb="FF0070C0"/>
      <name val="Arial"/>
      <family val="2"/>
    </font>
    <font>
      <b/>
      <sz val="12"/>
      <color rgb="FF0070C0"/>
      <name val="Arial"/>
      <family val="2"/>
    </font>
    <font>
      <sz val="11"/>
      <color rgb="FF0070C0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6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b/>
      <sz val="8"/>
      <color rgb="FFFF0000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450666829432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1">
    <xf numFmtId="0" fontId="0" fillId="0" borderId="0"/>
    <xf numFmtId="0" fontId="9" fillId="2" borderId="0" applyNumberFormat="0" applyBorder="0" applyAlignment="0" applyProtection="0"/>
    <xf numFmtId="0" fontId="2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9" fillId="3" borderId="0" applyNumberFormat="0" applyBorder="0" applyAlignment="0" applyProtection="0"/>
    <xf numFmtId="0" fontId="2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9" fillId="4" borderId="0" applyNumberFormat="0" applyBorder="0" applyAlignment="0" applyProtection="0"/>
    <xf numFmtId="0" fontId="2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9" fillId="5" borderId="0" applyNumberFormat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9" fillId="6" borderId="0" applyNumberFormat="0" applyBorder="0" applyAlignment="0" applyProtection="0"/>
    <xf numFmtId="0" fontId="2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9" fillId="7" borderId="0" applyNumberFormat="0" applyBorder="0" applyAlignment="0" applyProtection="0"/>
    <xf numFmtId="0" fontId="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9" fillId="8" borderId="0" applyNumberFormat="0" applyBorder="0" applyAlignment="0" applyProtection="0"/>
    <xf numFmtId="0" fontId="2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9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9" fillId="10" borderId="0" applyNumberFormat="0" applyBorder="0" applyAlignment="0" applyProtection="0"/>
    <xf numFmtId="0" fontId="2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9" fillId="5" borderId="0" applyNumberFormat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9" fillId="8" borderId="0" applyNumberFormat="0" applyBorder="0" applyAlignment="0" applyProtection="0"/>
    <xf numFmtId="0" fontId="2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9" fillId="11" borderId="0" applyNumberFormat="0" applyBorder="0" applyAlignment="0" applyProtection="0"/>
    <xf numFmtId="0" fontId="2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3" fillId="0" borderId="2" applyNumberFormat="0" applyFill="0" applyAlignment="0" applyProtection="0"/>
    <xf numFmtId="0" fontId="13" fillId="0" borderId="2" applyNumberFormat="0" applyFill="0" applyAlignment="0" applyProtection="0"/>
    <xf numFmtId="0" fontId="4" fillId="21" borderId="3" applyNumberFormat="0" applyFont="0" applyAlignment="0" applyProtection="0"/>
    <xf numFmtId="0" fontId="3" fillId="21" borderId="3" applyNumberFormat="0" applyFon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3" fillId="0" borderId="0"/>
    <xf numFmtId="0" fontId="3" fillId="0" borderId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8" fillId="20" borderId="4" applyNumberFormat="0" applyAlignment="0" applyProtection="0"/>
    <xf numFmtId="0" fontId="18" fillId="20" borderId="4" applyNumberFormat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5" applyNumberFormat="0" applyFill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5" fillId="23" borderId="9" applyNumberFormat="0" applyAlignment="0" applyProtection="0"/>
    <xf numFmtId="0" fontId="25" fillId="23" borderId="9" applyNumberFormat="0" applyAlignment="0" applyProtection="0"/>
  </cellStyleXfs>
  <cellXfs count="189">
    <xf numFmtId="0" fontId="0" fillId="0" borderId="0" xfId="0"/>
    <xf numFmtId="0" fontId="3" fillId="0" borderId="13" xfId="89" applyNumberFormat="1" applyFont="1" applyFill="1" applyBorder="1" applyAlignment="1">
      <alignment horizontal="center" wrapText="1"/>
    </xf>
    <xf numFmtId="0" fontId="0" fillId="0" borderId="11" xfId="0" applyBorder="1"/>
    <xf numFmtId="0" fontId="3" fillId="0" borderId="13" xfId="89" applyNumberFormat="1" applyFont="1" applyFill="1" applyBorder="1" applyAlignment="1">
      <alignment horizontal="center" vertical="center" wrapText="1"/>
    </xf>
    <xf numFmtId="0" fontId="34" fillId="0" borderId="10" xfId="89" applyNumberFormat="1" applyFont="1" applyFill="1" applyBorder="1" applyAlignment="1">
      <alignment horizontal="center" wrapText="1"/>
    </xf>
    <xf numFmtId="0" fontId="3" fillId="0" borderId="10" xfId="89" applyNumberFormat="1" applyFont="1" applyFill="1" applyBorder="1" applyAlignment="1">
      <alignment horizontal="center" wrapText="1"/>
    </xf>
    <xf numFmtId="0" fontId="30" fillId="0" borderId="0" xfId="89" applyFont="1" applyAlignment="1">
      <alignment vertical="top" wrapText="1"/>
    </xf>
    <xf numFmtId="0" fontId="31" fillId="0" borderId="0" xfId="89" applyFont="1" applyAlignment="1">
      <alignment vertical="top" wrapText="1"/>
    </xf>
    <xf numFmtId="0" fontId="31" fillId="0" borderId="0" xfId="89" applyFont="1"/>
    <xf numFmtId="0" fontId="30" fillId="24" borderId="10" xfId="89" applyFont="1" applyFill="1" applyBorder="1" applyAlignment="1">
      <alignment horizontal="left" vertical="center" wrapText="1"/>
    </xf>
    <xf numFmtId="0" fontId="31" fillId="0" borderId="12" xfId="89" applyFont="1" applyFill="1" applyBorder="1" applyAlignment="1">
      <alignment vertical="top" wrapText="1"/>
    </xf>
    <xf numFmtId="0" fontId="30" fillId="24" borderId="10" xfId="89" applyFont="1" applyFill="1" applyBorder="1" applyAlignment="1">
      <alignment vertical="center" wrapText="1"/>
    </xf>
    <xf numFmtId="0" fontId="30" fillId="0" borderId="10" xfId="89" applyNumberFormat="1" applyFont="1" applyBorder="1" applyAlignment="1">
      <alignment vertical="top" wrapText="1"/>
    </xf>
    <xf numFmtId="0" fontId="30" fillId="0" borderId="10" xfId="89" applyNumberFormat="1" applyFont="1" applyBorder="1" applyAlignment="1">
      <alignment horizontal="center" vertical="center" wrapText="1"/>
    </xf>
    <xf numFmtId="0" fontId="30" fillId="0" borderId="10" xfId="89" applyNumberFormat="1" applyFont="1" applyBorder="1" applyAlignment="1">
      <alignment horizontal="center" wrapText="1"/>
    </xf>
    <xf numFmtId="0" fontId="30" fillId="24" borderId="10" xfId="89" applyNumberFormat="1" applyFont="1" applyFill="1" applyBorder="1" applyAlignment="1">
      <alignment vertical="center" wrapText="1"/>
    </xf>
    <xf numFmtId="0" fontId="30" fillId="25" borderId="10" xfId="89" applyNumberFormat="1" applyFont="1" applyFill="1" applyBorder="1" applyAlignment="1">
      <alignment horizontal="center" vertical="center" wrapText="1"/>
    </xf>
    <xf numFmtId="0" fontId="30" fillId="25" borderId="13" xfId="89" applyNumberFormat="1" applyFont="1" applyFill="1" applyBorder="1" applyAlignment="1">
      <alignment horizontal="center" vertical="center" wrapText="1"/>
    </xf>
    <xf numFmtId="0" fontId="31" fillId="25" borderId="10" xfId="89" applyFont="1" applyFill="1" applyBorder="1" applyAlignment="1">
      <alignment horizontal="center" vertical="center" wrapText="1"/>
    </xf>
    <xf numFmtId="0" fontId="31" fillId="0" borderId="10" xfId="89" applyFont="1" applyBorder="1" applyAlignment="1">
      <alignment horizontal="center" vertical="center" wrapText="1"/>
    </xf>
    <xf numFmtId="0" fontId="30" fillId="0" borderId="10" xfId="89" applyFont="1" applyFill="1" applyBorder="1" applyAlignment="1">
      <alignment vertical="center" wrapText="1"/>
    </xf>
    <xf numFmtId="0" fontId="31" fillId="0" borderId="10" xfId="89" applyNumberFormat="1" applyFont="1" applyBorder="1" applyAlignment="1">
      <alignment horizontal="center" vertical="center" wrapText="1"/>
    </xf>
    <xf numFmtId="0" fontId="31" fillId="0" borderId="10" xfId="89" applyFont="1" applyBorder="1" applyAlignment="1">
      <alignment horizontal="left" vertical="top" wrapText="1"/>
    </xf>
    <xf numFmtId="0" fontId="31" fillId="0" borderId="10" xfId="89" applyFont="1" applyFill="1" applyBorder="1" applyAlignment="1">
      <alignment horizontal="center" vertical="center" wrapText="1"/>
    </xf>
    <xf numFmtId="0" fontId="31" fillId="0" borderId="10" xfId="89" applyFont="1" applyFill="1" applyBorder="1" applyAlignment="1">
      <alignment horizontal="center" wrapText="1"/>
    </xf>
    <xf numFmtId="0" fontId="31" fillId="0" borderId="10" xfId="89" applyFont="1" applyBorder="1" applyAlignment="1">
      <alignment horizontal="center" wrapText="1"/>
    </xf>
    <xf numFmtId="0" fontId="30" fillId="0" borderId="0" xfId="89" applyFont="1" applyBorder="1" applyAlignment="1">
      <alignment vertical="top" wrapText="1"/>
    </xf>
    <xf numFmtId="0" fontId="31" fillId="0" borderId="0" xfId="89" applyFont="1" applyBorder="1" applyAlignment="1">
      <alignment vertical="top" wrapText="1"/>
    </xf>
    <xf numFmtId="0" fontId="31" fillId="0" borderId="14" xfId="89" applyFont="1" applyFill="1" applyBorder="1" applyAlignment="1">
      <alignment vertical="top" wrapText="1"/>
    </xf>
    <xf numFmtId="0" fontId="30" fillId="24" borderId="14" xfId="89" applyFont="1" applyFill="1" applyBorder="1" applyAlignment="1">
      <alignment horizontal="left" vertical="center" wrapText="1"/>
    </xf>
    <xf numFmtId="0" fontId="36" fillId="0" borderId="0" xfId="0" applyFont="1"/>
    <xf numFmtId="0" fontId="36" fillId="0" borderId="11" xfId="0" applyFont="1" applyBorder="1" applyAlignment="1"/>
    <xf numFmtId="0" fontId="37" fillId="24" borderId="14" xfId="0" applyFont="1" applyFill="1" applyBorder="1" applyAlignment="1">
      <alignment horizontal="left" vertical="center"/>
    </xf>
    <xf numFmtId="0" fontId="36" fillId="0" borderId="10" xfId="0" applyFont="1" applyBorder="1"/>
    <xf numFmtId="0" fontId="36" fillId="0" borderId="10" xfId="0" applyFont="1" applyBorder="1" applyAlignment="1">
      <alignment horizontal="center" vertical="center"/>
    </xf>
    <xf numFmtId="0" fontId="36" fillId="0" borderId="10" xfId="0" applyFont="1" applyBorder="1" applyAlignment="1">
      <alignment horizontal="center"/>
    </xf>
    <xf numFmtId="0" fontId="31" fillId="0" borderId="10" xfId="89" applyNumberFormat="1" applyFont="1" applyBorder="1" applyAlignment="1">
      <alignment horizontal="center" wrapText="1"/>
    </xf>
    <xf numFmtId="0" fontId="31" fillId="26" borderId="10" xfId="89" applyFont="1" applyFill="1" applyBorder="1" applyAlignment="1">
      <alignment horizontal="center" vertical="center" wrapText="1"/>
    </xf>
    <xf numFmtId="0" fontId="3" fillId="0" borderId="10" xfId="89" applyFill="1" applyBorder="1" applyAlignment="1">
      <alignment vertical="center" wrapText="1"/>
    </xf>
    <xf numFmtId="0" fontId="3" fillId="0" borderId="10" xfId="89" applyFont="1" applyBorder="1" applyAlignment="1">
      <alignment vertical="center" wrapText="1"/>
    </xf>
    <xf numFmtId="0" fontId="8" fillId="0" borderId="10" xfId="89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0" xfId="0"/>
    <xf numFmtId="0" fontId="3" fillId="0" borderId="0" xfId="89"/>
    <xf numFmtId="0" fontId="6" fillId="0" borderId="0" xfId="89" applyFont="1" applyAlignment="1">
      <alignment vertical="top" wrapText="1"/>
    </xf>
    <xf numFmtId="0" fontId="6" fillId="0" borderId="0" xfId="89" applyFont="1" applyBorder="1" applyAlignment="1">
      <alignment vertical="top" wrapText="1"/>
    </xf>
    <xf numFmtId="0" fontId="3" fillId="0" borderId="0" xfId="89" applyFont="1" applyAlignment="1">
      <alignment vertical="top" wrapText="1"/>
    </xf>
    <xf numFmtId="0" fontId="3" fillId="0" borderId="10" xfId="89" applyFont="1" applyBorder="1" applyAlignment="1">
      <alignment horizontal="left" vertical="top" wrapText="1"/>
    </xf>
    <xf numFmtId="0" fontId="3" fillId="0" borderId="0" xfId="89" applyFont="1" applyBorder="1" applyAlignment="1">
      <alignment vertical="top" wrapText="1"/>
    </xf>
    <xf numFmtId="0" fontId="3" fillId="0" borderId="10" xfId="89" applyFont="1" applyFill="1" applyBorder="1" applyAlignment="1">
      <alignment horizontal="center" vertical="center" wrapText="1"/>
    </xf>
    <xf numFmtId="0" fontId="34" fillId="0" borderId="10" xfId="89" applyNumberFormat="1" applyFont="1" applyFill="1" applyBorder="1" applyAlignment="1">
      <alignment vertical="center" wrapText="1"/>
    </xf>
    <xf numFmtId="0" fontId="6" fillId="0" borderId="10" xfId="89" applyNumberFormat="1" applyFont="1" applyBorder="1" applyAlignment="1">
      <alignment horizontal="center" vertical="center" wrapText="1"/>
    </xf>
    <xf numFmtId="0" fontId="6" fillId="0" borderId="10" xfId="89" applyNumberFormat="1" applyFont="1" applyBorder="1" applyAlignment="1">
      <alignment horizontal="center" wrapText="1"/>
    </xf>
    <xf numFmtId="0" fontId="0" fillId="0" borderId="10" xfId="0" applyBorder="1"/>
    <xf numFmtId="0" fontId="5" fillId="0" borderId="10" xfId="89" applyNumberFormat="1" applyFont="1" applyBorder="1" applyAlignment="1">
      <alignment vertical="top" wrapText="1"/>
    </xf>
    <xf numFmtId="0" fontId="6" fillId="0" borderId="10" xfId="89" applyFont="1" applyFill="1" applyBorder="1" applyAlignment="1">
      <alignment vertical="center" wrapText="1"/>
    </xf>
    <xf numFmtId="0" fontId="35" fillId="0" borderId="0" xfId="0" applyFont="1"/>
    <xf numFmtId="0" fontId="3" fillId="0" borderId="11" xfId="89" applyFont="1" applyFill="1" applyBorder="1" applyAlignment="1">
      <alignment vertical="top" wrapText="1"/>
    </xf>
    <xf numFmtId="0" fontId="3" fillId="0" borderId="12" xfId="89" applyFont="1" applyFill="1" applyBorder="1" applyAlignment="1">
      <alignment vertical="top" wrapText="1"/>
    </xf>
    <xf numFmtId="0" fontId="3" fillId="0" borderId="10" xfId="89" applyFont="1" applyBorder="1" applyAlignment="1">
      <alignment horizontal="center" vertical="center" wrapText="1"/>
    </xf>
    <xf numFmtId="0" fontId="3" fillId="0" borderId="10" xfId="89" applyFill="1" applyBorder="1" applyAlignment="1">
      <alignment horizontal="center" vertical="center" wrapText="1"/>
    </xf>
    <xf numFmtId="0" fontId="3" fillId="0" borderId="10" xfId="89" applyNumberFormat="1" applyFont="1" applyBorder="1" applyAlignment="1">
      <alignment horizontal="center" vertical="center" wrapText="1"/>
    </xf>
    <xf numFmtId="0" fontId="3" fillId="0" borderId="10" xfId="89" applyFill="1" applyBorder="1" applyAlignment="1">
      <alignment horizontal="center" wrapText="1"/>
    </xf>
    <xf numFmtId="0" fontId="3" fillId="0" borderId="10" xfId="89" applyFont="1" applyBorder="1" applyAlignment="1">
      <alignment horizontal="center" wrapText="1"/>
    </xf>
    <xf numFmtId="0" fontId="6" fillId="0" borderId="13" xfId="89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6" fillId="24" borderId="10" xfId="89" applyFont="1" applyFill="1" applyBorder="1" applyAlignment="1">
      <alignment horizontal="left" vertical="center" wrapText="1"/>
    </xf>
    <xf numFmtId="0" fontId="6" fillId="24" borderId="10" xfId="89" applyFont="1" applyFill="1" applyBorder="1" applyAlignment="1">
      <alignment vertical="center" wrapText="1"/>
    </xf>
    <xf numFmtId="0" fontId="33" fillId="24" borderId="10" xfId="0" applyFont="1" applyFill="1" applyBorder="1" applyAlignment="1">
      <alignment horizontal="left" vertical="center"/>
    </xf>
    <xf numFmtId="0" fontId="6" fillId="24" borderId="10" xfId="89" applyNumberFormat="1" applyFont="1" applyFill="1" applyBorder="1" applyAlignment="1">
      <alignment vertical="center" wrapText="1"/>
    </xf>
    <xf numFmtId="0" fontId="6" fillId="25" borderId="10" xfId="89" applyNumberFormat="1" applyFont="1" applyFill="1" applyBorder="1" applyAlignment="1">
      <alignment horizontal="center" vertical="center" wrapText="1"/>
    </xf>
    <xf numFmtId="0" fontId="3" fillId="25" borderId="10" xfId="89" applyFont="1" applyFill="1" applyBorder="1" applyAlignment="1">
      <alignment horizontal="center" vertical="center" wrapText="1"/>
    </xf>
    <xf numFmtId="0" fontId="6" fillId="25" borderId="13" xfId="89" applyNumberFormat="1" applyFont="1" applyFill="1" applyBorder="1" applyAlignment="1">
      <alignment horizontal="center" vertical="center" wrapText="1"/>
    </xf>
    <xf numFmtId="0" fontId="6" fillId="28" borderId="13" xfId="89" applyNumberFormat="1" applyFont="1" applyFill="1" applyBorder="1" applyAlignment="1">
      <alignment horizontal="center" vertical="center" wrapText="1"/>
    </xf>
    <xf numFmtId="0" fontId="44" fillId="0" borderId="10" xfId="89" applyFont="1" applyBorder="1" applyAlignment="1">
      <alignment horizontal="center" vertical="center" wrapText="1"/>
    </xf>
    <xf numFmtId="0" fontId="3" fillId="28" borderId="10" xfId="89" applyFont="1" applyFill="1" applyBorder="1" applyAlignment="1">
      <alignment horizontal="center" vertical="center" wrapText="1"/>
    </xf>
    <xf numFmtId="0" fontId="6" fillId="29" borderId="13" xfId="89" applyNumberFormat="1" applyFont="1" applyFill="1" applyBorder="1" applyAlignment="1">
      <alignment horizontal="center" vertical="center" wrapText="1"/>
    </xf>
    <xf numFmtId="0" fontId="3" fillId="29" borderId="10" xfId="89" applyFont="1" applyFill="1" applyBorder="1" applyAlignment="1">
      <alignment horizontal="center" vertical="center" wrapText="1"/>
    </xf>
    <xf numFmtId="0" fontId="6" fillId="28" borderId="10" xfId="89" applyNumberFormat="1" applyFont="1" applyFill="1" applyBorder="1" applyAlignment="1">
      <alignment horizontal="center" vertical="center" wrapText="1"/>
    </xf>
    <xf numFmtId="0" fontId="33" fillId="0" borderId="10" xfId="0" applyFont="1" applyBorder="1" applyAlignment="1">
      <alignment horizontal="center" vertical="center"/>
    </xf>
    <xf numFmtId="0" fontId="47" fillId="0" borderId="10" xfId="89" applyFont="1" applyBorder="1" applyAlignment="1">
      <alignment horizontal="center" vertical="center" wrapText="1"/>
    </xf>
    <xf numFmtId="0" fontId="47" fillId="0" borderId="10" xfId="89" applyFont="1" applyFill="1" applyBorder="1" applyAlignment="1">
      <alignment horizontal="center" vertical="center" wrapText="1"/>
    </xf>
    <xf numFmtId="0" fontId="30" fillId="24" borderId="15" xfId="89" applyFont="1" applyFill="1" applyBorder="1" applyAlignment="1">
      <alignment horizontal="center" vertical="center" wrapText="1"/>
    </xf>
    <xf numFmtId="0" fontId="30" fillId="24" borderId="13" xfId="89" applyFont="1" applyFill="1" applyBorder="1" applyAlignment="1">
      <alignment horizontal="center" vertical="center" wrapText="1"/>
    </xf>
    <xf numFmtId="0" fontId="30" fillId="24" borderId="16" xfId="89" applyFont="1" applyFill="1" applyBorder="1" applyAlignment="1">
      <alignment horizontal="center" vertical="center" wrapText="1"/>
    </xf>
    <xf numFmtId="0" fontId="30" fillId="0" borderId="17" xfId="89" applyFont="1" applyBorder="1" applyAlignment="1">
      <alignment horizontal="left" vertical="center" wrapText="1"/>
    </xf>
    <xf numFmtId="0" fontId="30" fillId="0" borderId="18" xfId="89" applyFont="1" applyBorder="1" applyAlignment="1">
      <alignment horizontal="left" vertical="center" wrapText="1"/>
    </xf>
    <xf numFmtId="0" fontId="30" fillId="0" borderId="19" xfId="89" applyFont="1" applyBorder="1" applyAlignment="1">
      <alignment horizontal="left" vertical="center" wrapText="1"/>
    </xf>
    <xf numFmtId="0" fontId="30" fillId="0" borderId="20" xfId="89" applyFont="1" applyBorder="1" applyAlignment="1">
      <alignment horizontal="left" vertical="center" wrapText="1"/>
    </xf>
    <xf numFmtId="0" fontId="30" fillId="0" borderId="0" xfId="89" applyFont="1" applyBorder="1" applyAlignment="1">
      <alignment horizontal="left" vertical="center" wrapText="1"/>
    </xf>
    <xf numFmtId="0" fontId="30" fillId="0" borderId="21" xfId="89" applyFont="1" applyBorder="1" applyAlignment="1">
      <alignment horizontal="left" vertical="center" wrapText="1"/>
    </xf>
    <xf numFmtId="0" fontId="30" fillId="0" borderId="22" xfId="89" applyFont="1" applyBorder="1" applyAlignment="1">
      <alignment horizontal="left" vertical="center" wrapText="1"/>
    </xf>
    <xf numFmtId="0" fontId="30" fillId="0" borderId="23" xfId="89" applyFont="1" applyBorder="1" applyAlignment="1">
      <alignment horizontal="left" vertical="center" wrapText="1"/>
    </xf>
    <xf numFmtId="0" fontId="30" fillId="0" borderId="24" xfId="89" applyFont="1" applyBorder="1" applyAlignment="1">
      <alignment horizontal="left" vertical="center" wrapText="1"/>
    </xf>
    <xf numFmtId="0" fontId="38" fillId="27" borderId="22" xfId="89" applyNumberFormat="1" applyFont="1" applyFill="1" applyBorder="1" applyAlignment="1">
      <alignment horizontal="center" vertical="center" wrapText="1"/>
    </xf>
    <xf numFmtId="0" fontId="38" fillId="27" borderId="23" xfId="89" applyNumberFormat="1" applyFont="1" applyFill="1" applyBorder="1" applyAlignment="1">
      <alignment horizontal="center" vertical="center" wrapText="1"/>
    </xf>
    <xf numFmtId="0" fontId="38" fillId="27" borderId="17" xfId="89" applyNumberFormat="1" applyFont="1" applyFill="1" applyBorder="1" applyAlignment="1">
      <alignment horizontal="center" vertical="center" wrapText="1"/>
    </xf>
    <xf numFmtId="0" fontId="38" fillId="27" borderId="18" xfId="89" applyNumberFormat="1" applyFont="1" applyFill="1" applyBorder="1" applyAlignment="1">
      <alignment horizontal="center" vertical="center" wrapText="1"/>
    </xf>
    <xf numFmtId="0" fontId="30" fillId="24" borderId="14" xfId="89" applyNumberFormat="1" applyFont="1" applyFill="1" applyBorder="1" applyAlignment="1">
      <alignment horizontal="center" vertical="center" wrapText="1"/>
    </xf>
    <xf numFmtId="0" fontId="30" fillId="24" borderId="12" xfId="89" applyNumberFormat="1" applyFont="1" applyFill="1" applyBorder="1" applyAlignment="1">
      <alignment horizontal="center" vertical="center" wrapText="1"/>
    </xf>
    <xf numFmtId="0" fontId="38" fillId="27" borderId="20" xfId="89" applyNumberFormat="1" applyFont="1" applyFill="1" applyBorder="1" applyAlignment="1">
      <alignment horizontal="center" vertical="center" wrapText="1"/>
    </xf>
    <xf numFmtId="0" fontId="38" fillId="27" borderId="0" xfId="89" applyNumberFormat="1" applyFont="1" applyFill="1" applyBorder="1" applyAlignment="1">
      <alignment horizontal="center" vertical="center" wrapText="1"/>
    </xf>
    <xf numFmtId="0" fontId="31" fillId="0" borderId="20" xfId="89" applyFont="1" applyFill="1" applyBorder="1" applyAlignment="1">
      <alignment horizontal="center" vertical="center" wrapText="1"/>
    </xf>
    <xf numFmtId="0" fontId="31" fillId="0" borderId="0" xfId="89" applyFont="1" applyFill="1" applyBorder="1" applyAlignment="1">
      <alignment horizontal="center" vertical="center" wrapText="1"/>
    </xf>
    <xf numFmtId="0" fontId="31" fillId="0" borderId="22" xfId="89" applyFont="1" applyFill="1" applyBorder="1" applyAlignment="1">
      <alignment horizontal="center" vertical="center" wrapText="1"/>
    </xf>
    <xf numFmtId="0" fontId="31" fillId="0" borderId="23" xfId="89" applyFont="1" applyFill="1" applyBorder="1" applyAlignment="1">
      <alignment horizontal="center" vertical="center" wrapText="1"/>
    </xf>
    <xf numFmtId="0" fontId="31" fillId="0" borderId="10" xfId="89" applyFont="1" applyFill="1" applyBorder="1" applyAlignment="1">
      <alignment horizontal="left" vertical="top" wrapText="1"/>
    </xf>
    <xf numFmtId="49" fontId="31" fillId="0" borderId="14" xfId="89" applyNumberFormat="1" applyFont="1" applyFill="1" applyBorder="1" applyAlignment="1">
      <alignment horizontal="center" vertical="top" wrapText="1"/>
    </xf>
    <xf numFmtId="49" fontId="31" fillId="0" borderId="12" xfId="89" applyNumberFormat="1" applyFont="1" applyFill="1" applyBorder="1" applyAlignment="1">
      <alignment horizontal="center" vertical="top" wrapText="1"/>
    </xf>
    <xf numFmtId="49" fontId="31" fillId="0" borderId="11" xfId="89" applyNumberFormat="1" applyFont="1" applyFill="1" applyBorder="1" applyAlignment="1">
      <alignment horizontal="center" vertical="top" wrapText="1"/>
    </xf>
    <xf numFmtId="0" fontId="37" fillId="0" borderId="14" xfId="0" applyFont="1" applyBorder="1" applyAlignment="1">
      <alignment horizontal="left" vertical="center" wrapText="1"/>
    </xf>
    <xf numFmtId="0" fontId="37" fillId="0" borderId="12" xfId="0" applyFont="1" applyBorder="1" applyAlignment="1">
      <alignment horizontal="left" vertical="center" wrapText="1"/>
    </xf>
    <xf numFmtId="0" fontId="37" fillId="0" borderId="11" xfId="0" applyFont="1" applyBorder="1" applyAlignment="1">
      <alignment horizontal="left" vertical="center" wrapText="1"/>
    </xf>
    <xf numFmtId="0" fontId="7" fillId="0" borderId="10" xfId="85" applyFont="1" applyBorder="1" applyAlignment="1" applyProtection="1">
      <alignment horizontal="left" vertical="top" wrapText="1"/>
    </xf>
    <xf numFmtId="0" fontId="31" fillId="0" borderId="14" xfId="89" applyFont="1" applyFill="1" applyBorder="1" applyAlignment="1">
      <alignment horizontal="center" vertical="top" wrapText="1"/>
    </xf>
    <xf numFmtId="0" fontId="31" fillId="0" borderId="12" xfId="89" applyFont="1" applyFill="1" applyBorder="1" applyAlignment="1">
      <alignment horizontal="center" vertical="top" wrapText="1"/>
    </xf>
    <xf numFmtId="0" fontId="30" fillId="24" borderId="15" xfId="89" applyFont="1" applyFill="1" applyBorder="1" applyAlignment="1">
      <alignment horizontal="left" vertical="center" wrapText="1"/>
    </xf>
    <xf numFmtId="0" fontId="30" fillId="24" borderId="16" xfId="89" applyFont="1" applyFill="1" applyBorder="1" applyAlignment="1">
      <alignment horizontal="left" vertical="center" wrapText="1"/>
    </xf>
    <xf numFmtId="0" fontId="31" fillId="0" borderId="17" xfId="89" applyFont="1" applyFill="1" applyBorder="1" applyAlignment="1">
      <alignment horizontal="left" vertical="top" wrapText="1"/>
    </xf>
    <xf numFmtId="0" fontId="31" fillId="0" borderId="18" xfId="89" applyFont="1" applyFill="1" applyBorder="1" applyAlignment="1">
      <alignment horizontal="left" vertical="top" wrapText="1"/>
    </xf>
    <xf numFmtId="0" fontId="31" fillId="0" borderId="19" xfId="89" applyFont="1" applyFill="1" applyBorder="1" applyAlignment="1">
      <alignment horizontal="left" vertical="top" wrapText="1"/>
    </xf>
    <xf numFmtId="0" fontId="31" fillId="0" borderId="22" xfId="89" applyFont="1" applyFill="1" applyBorder="1" applyAlignment="1">
      <alignment horizontal="left" vertical="top" wrapText="1"/>
    </xf>
    <xf numFmtId="0" fontId="31" fillId="0" borderId="23" xfId="89" applyFont="1" applyFill="1" applyBorder="1" applyAlignment="1">
      <alignment horizontal="left" vertical="top" wrapText="1"/>
    </xf>
    <xf numFmtId="0" fontId="31" fillId="0" borderId="24" xfId="89" applyFont="1" applyFill="1" applyBorder="1" applyAlignment="1">
      <alignment horizontal="left" vertical="top" wrapText="1"/>
    </xf>
    <xf numFmtId="3" fontId="31" fillId="0" borderId="14" xfId="89" applyNumberFormat="1" applyFont="1" applyFill="1" applyBorder="1" applyAlignment="1">
      <alignment horizontal="center" vertical="top" wrapText="1"/>
    </xf>
    <xf numFmtId="3" fontId="31" fillId="0" borderId="12" xfId="89" applyNumberFormat="1" applyFont="1" applyFill="1" applyBorder="1" applyAlignment="1">
      <alignment horizontal="center" vertical="top" wrapText="1"/>
    </xf>
    <xf numFmtId="3" fontId="31" fillId="0" borderId="11" xfId="89" applyNumberFormat="1" applyFont="1" applyFill="1" applyBorder="1" applyAlignment="1">
      <alignment horizontal="center" vertical="top" wrapText="1"/>
    </xf>
    <xf numFmtId="0" fontId="36" fillId="0" borderId="10" xfId="0" applyFont="1" applyBorder="1" applyAlignment="1">
      <alignment horizontal="left" vertical="top" wrapText="1"/>
    </xf>
    <xf numFmtId="0" fontId="39" fillId="27" borderId="10" xfId="89" applyNumberFormat="1" applyFont="1" applyFill="1" applyBorder="1" applyAlignment="1">
      <alignment horizontal="center" vertical="center" wrapText="1"/>
    </xf>
    <xf numFmtId="0" fontId="40" fillId="27" borderId="10" xfId="0" applyFont="1" applyFill="1" applyBorder="1" applyAlignment="1"/>
    <xf numFmtId="0" fontId="5" fillId="24" borderId="15" xfId="89" applyFont="1" applyFill="1" applyBorder="1" applyAlignment="1">
      <alignment horizontal="center" vertical="center" wrapText="1"/>
    </xf>
    <xf numFmtId="0" fontId="5" fillId="24" borderId="13" xfId="89" applyFont="1" applyFill="1" applyBorder="1" applyAlignment="1">
      <alignment horizontal="center" vertical="center" wrapText="1"/>
    </xf>
    <xf numFmtId="0" fontId="5" fillId="24" borderId="16" xfId="89" applyFont="1" applyFill="1" applyBorder="1" applyAlignment="1">
      <alignment horizontal="center" vertical="center" wrapText="1"/>
    </xf>
    <xf numFmtId="0" fontId="5" fillId="0" borderId="10" xfId="89" applyFont="1" applyBorder="1" applyAlignment="1">
      <alignment horizontal="center" vertical="center" wrapText="1"/>
    </xf>
    <xf numFmtId="0" fontId="41" fillId="0" borderId="12" xfId="0" applyFont="1" applyBorder="1" applyAlignment="1">
      <alignment horizontal="left" vertical="center" wrapText="1"/>
    </xf>
    <xf numFmtId="0" fontId="41" fillId="0" borderId="11" xfId="0" applyFont="1" applyBorder="1" applyAlignment="1">
      <alignment horizontal="left" vertical="center" wrapText="1"/>
    </xf>
    <xf numFmtId="0" fontId="46" fillId="0" borderId="14" xfId="85" applyFont="1" applyBorder="1" applyAlignment="1" applyProtection="1">
      <alignment horizontal="left" vertical="top" wrapText="1"/>
    </xf>
    <xf numFmtId="0" fontId="46" fillId="0" borderId="11" xfId="85" applyFont="1" applyBorder="1" applyAlignment="1" applyProtection="1">
      <alignment horizontal="left" vertical="top" wrapText="1"/>
    </xf>
    <xf numFmtId="0" fontId="5" fillId="24" borderId="14" xfId="89" applyNumberFormat="1" applyFont="1" applyFill="1" applyBorder="1" applyAlignment="1">
      <alignment horizontal="center" vertical="center" wrapText="1"/>
    </xf>
    <xf numFmtId="0" fontId="5" fillId="24" borderId="12" xfId="89" applyNumberFormat="1" applyFont="1" applyFill="1" applyBorder="1" applyAlignment="1">
      <alignment horizontal="center" vertical="center" wrapText="1"/>
    </xf>
    <xf numFmtId="0" fontId="5" fillId="24" borderId="11" xfId="89" applyNumberFormat="1" applyFont="1" applyFill="1" applyBorder="1" applyAlignment="1">
      <alignment horizontal="center" vertical="center" wrapText="1"/>
    </xf>
    <xf numFmtId="0" fontId="39" fillId="27" borderId="20" xfId="89" applyNumberFormat="1" applyFont="1" applyFill="1" applyBorder="1" applyAlignment="1">
      <alignment horizontal="center" vertical="center" wrapText="1"/>
    </xf>
    <xf numFmtId="0" fontId="39" fillId="27" borderId="0" xfId="89" applyNumberFormat="1" applyFont="1" applyFill="1" applyBorder="1" applyAlignment="1">
      <alignment horizontal="center" vertical="center" wrapText="1"/>
    </xf>
    <xf numFmtId="3" fontId="3" fillId="0" borderId="14" xfId="89" applyNumberFormat="1" applyFont="1" applyFill="1" applyBorder="1" applyAlignment="1">
      <alignment horizontal="center" vertical="top" wrapText="1"/>
    </xf>
    <xf numFmtId="0" fontId="3" fillId="0" borderId="11" xfId="89" applyFont="1" applyFill="1" applyBorder="1" applyAlignment="1">
      <alignment horizontal="center" vertical="top" wrapText="1"/>
    </xf>
    <xf numFmtId="0" fontId="3" fillId="0" borderId="14" xfId="89" applyFont="1" applyFill="1" applyBorder="1" applyAlignment="1">
      <alignment horizontal="center" vertical="top" wrapText="1"/>
    </xf>
    <xf numFmtId="0" fontId="3" fillId="0" borderId="12" xfId="89" applyFont="1" applyFill="1" applyBorder="1" applyAlignment="1">
      <alignment horizontal="center" vertical="top" wrapText="1"/>
    </xf>
    <xf numFmtId="0" fontId="6" fillId="24" borderId="15" xfId="89" applyFont="1" applyFill="1" applyBorder="1" applyAlignment="1">
      <alignment horizontal="left" vertical="center" wrapText="1"/>
    </xf>
    <xf numFmtId="0" fontId="6" fillId="24" borderId="16" xfId="89" applyFont="1" applyFill="1" applyBorder="1" applyAlignment="1">
      <alignment horizontal="left" vertical="center" wrapText="1"/>
    </xf>
    <xf numFmtId="0" fontId="45" fillId="0" borderId="17" xfId="89" applyFont="1" applyFill="1" applyBorder="1" applyAlignment="1">
      <alignment horizontal="left" vertical="center" wrapText="1"/>
    </xf>
    <xf numFmtId="0" fontId="45" fillId="0" borderId="19" xfId="89" applyFont="1" applyFill="1" applyBorder="1" applyAlignment="1">
      <alignment horizontal="left" vertical="center" wrapText="1"/>
    </xf>
    <xf numFmtId="0" fontId="45" fillId="0" borderId="22" xfId="89" applyFont="1" applyFill="1" applyBorder="1" applyAlignment="1">
      <alignment horizontal="left" vertical="center" wrapText="1"/>
    </xf>
    <xf numFmtId="0" fontId="45" fillId="0" borderId="24" xfId="89" applyFont="1" applyFill="1" applyBorder="1" applyAlignment="1">
      <alignment horizontal="left" vertical="center" wrapText="1"/>
    </xf>
    <xf numFmtId="0" fontId="41" fillId="0" borderId="14" xfId="0" applyFont="1" applyBorder="1" applyAlignment="1">
      <alignment horizontal="left" vertical="top" wrapText="1"/>
    </xf>
    <xf numFmtId="0" fontId="41" fillId="0" borderId="11" xfId="0" applyFont="1" applyBorder="1" applyAlignment="1">
      <alignment horizontal="left" vertical="top" wrapText="1"/>
    </xf>
    <xf numFmtId="0" fontId="42" fillId="0" borderId="14" xfId="0" applyFont="1" applyBorder="1" applyAlignment="1">
      <alignment horizontal="left" vertical="top" wrapText="1"/>
    </xf>
    <xf numFmtId="0" fontId="42" fillId="0" borderId="11" xfId="0" applyFont="1" applyBorder="1" applyAlignment="1">
      <alignment horizontal="left" vertical="top" wrapText="1"/>
    </xf>
    <xf numFmtId="0" fontId="26" fillId="0" borderId="14" xfId="89" applyFont="1" applyFill="1" applyBorder="1" applyAlignment="1">
      <alignment horizontal="center" vertical="center" wrapText="1"/>
    </xf>
    <xf numFmtId="0" fontId="26" fillId="0" borderId="12" xfId="89" applyFont="1" applyFill="1" applyBorder="1" applyAlignment="1">
      <alignment horizontal="center" vertical="center" wrapText="1"/>
    </xf>
    <xf numFmtId="0" fontId="26" fillId="0" borderId="11" xfId="89" applyFont="1" applyFill="1" applyBorder="1" applyAlignment="1">
      <alignment horizontal="center" vertical="center" wrapText="1"/>
    </xf>
    <xf numFmtId="0" fontId="26" fillId="0" borderId="10" xfId="89" applyFont="1" applyFill="1" applyBorder="1" applyAlignment="1">
      <alignment horizontal="center" vertical="center" wrapText="1"/>
    </xf>
    <xf numFmtId="0" fontId="43" fillId="0" borderId="10" xfId="0" applyFont="1" applyFill="1" applyBorder="1" applyAlignment="1">
      <alignment horizontal="center"/>
    </xf>
    <xf numFmtId="1" fontId="3" fillId="26" borderId="14" xfId="89" applyNumberFormat="1" applyFont="1" applyFill="1" applyBorder="1" applyAlignment="1">
      <alignment horizontal="center" vertical="top" wrapText="1"/>
    </xf>
    <xf numFmtId="1" fontId="3" fillId="26" borderId="11" xfId="89" applyNumberFormat="1" applyFont="1" applyFill="1" applyBorder="1" applyAlignment="1">
      <alignment horizontal="center" vertical="top" wrapText="1"/>
    </xf>
    <xf numFmtId="0" fontId="3" fillId="0" borderId="14" xfId="89" applyFont="1" applyFill="1" applyBorder="1" applyAlignment="1">
      <alignment horizontal="left" vertical="top" wrapText="1"/>
    </xf>
    <xf numFmtId="0" fontId="3" fillId="0" borderId="11" xfId="89" applyFont="1" applyFill="1" applyBorder="1" applyAlignment="1">
      <alignment horizontal="left" vertical="top" wrapText="1"/>
    </xf>
    <xf numFmtId="0" fontId="7" fillId="0" borderId="14" xfId="85" applyBorder="1" applyAlignment="1" applyProtection="1">
      <alignment horizontal="left" vertical="top" wrapText="1"/>
    </xf>
    <xf numFmtId="0" fontId="7" fillId="0" borderId="11" xfId="85" applyBorder="1" applyAlignment="1" applyProtection="1">
      <alignment horizontal="left" vertical="top" wrapText="1"/>
    </xf>
    <xf numFmtId="0" fontId="3" fillId="0" borderId="17" xfId="89" applyFont="1" applyFill="1" applyBorder="1" applyAlignment="1">
      <alignment horizontal="left" vertical="top" wrapText="1"/>
    </xf>
    <xf numFmtId="0" fontId="3" fillId="0" borderId="19" xfId="89" applyFont="1" applyFill="1" applyBorder="1" applyAlignment="1">
      <alignment horizontal="left" vertical="top" wrapText="1"/>
    </xf>
    <xf numFmtId="0" fontId="3" fillId="0" borderId="22" xfId="89" applyFont="1" applyFill="1" applyBorder="1" applyAlignment="1">
      <alignment horizontal="left" vertical="top" wrapText="1"/>
    </xf>
    <xf numFmtId="0" fontId="3" fillId="0" borderId="24" xfId="89" applyFont="1" applyFill="1" applyBorder="1" applyAlignment="1">
      <alignment horizontal="left" vertical="top" wrapText="1"/>
    </xf>
    <xf numFmtId="0" fontId="39" fillId="27" borderId="14" xfId="89" applyNumberFormat="1" applyFont="1" applyFill="1" applyBorder="1" applyAlignment="1">
      <alignment horizontal="center" vertical="center" wrapText="1"/>
    </xf>
    <xf numFmtId="0" fontId="39" fillId="27" borderId="12" xfId="89" applyNumberFormat="1" applyFont="1" applyFill="1" applyBorder="1" applyAlignment="1">
      <alignment horizontal="center" vertical="center" wrapText="1"/>
    </xf>
    <xf numFmtId="0" fontId="39" fillId="27" borderId="11" xfId="89" applyNumberFormat="1" applyFont="1" applyFill="1" applyBorder="1" applyAlignment="1">
      <alignment horizontal="center" vertical="center" wrapText="1"/>
    </xf>
    <xf numFmtId="0" fontId="29" fillId="0" borderId="17" xfId="89" applyFont="1" applyBorder="1" applyAlignment="1">
      <alignment horizontal="left" vertical="center" wrapText="1"/>
    </xf>
    <xf numFmtId="0" fontId="29" fillId="0" borderId="18" xfId="89" applyFont="1" applyBorder="1" applyAlignment="1">
      <alignment horizontal="left" vertical="center" wrapText="1"/>
    </xf>
    <xf numFmtId="0" fontId="29" fillId="0" borderId="19" xfId="89" applyFont="1" applyBorder="1" applyAlignment="1">
      <alignment horizontal="left" vertical="center" wrapText="1"/>
    </xf>
    <xf numFmtId="0" fontId="29" fillId="0" borderId="20" xfId="89" applyFont="1" applyBorder="1" applyAlignment="1">
      <alignment horizontal="left" vertical="center" wrapText="1"/>
    </xf>
    <xf numFmtId="0" fontId="29" fillId="0" borderId="0" xfId="89" applyFont="1" applyBorder="1" applyAlignment="1">
      <alignment horizontal="left" vertical="center" wrapText="1"/>
    </xf>
    <xf numFmtId="0" fontId="29" fillId="0" borderId="21" xfId="89" applyFont="1" applyBorder="1" applyAlignment="1">
      <alignment horizontal="left" vertical="center" wrapText="1"/>
    </xf>
    <xf numFmtId="0" fontId="29" fillId="0" borderId="22" xfId="89" applyFont="1" applyBorder="1" applyAlignment="1">
      <alignment horizontal="left" vertical="center" wrapText="1"/>
    </xf>
    <xf numFmtId="0" fontId="29" fillId="0" borderId="23" xfId="89" applyFont="1" applyBorder="1" applyAlignment="1">
      <alignment horizontal="left" vertical="center" wrapText="1"/>
    </xf>
    <xf numFmtId="0" fontId="29" fillId="0" borderId="24" xfId="89" applyFont="1" applyBorder="1" applyAlignment="1">
      <alignment horizontal="left" vertical="center" wrapText="1"/>
    </xf>
    <xf numFmtId="0" fontId="41" fillId="0" borderId="14" xfId="0" applyFont="1" applyBorder="1" applyAlignment="1">
      <alignment horizontal="left" vertical="center" wrapText="1"/>
    </xf>
    <xf numFmtId="3" fontId="3" fillId="0" borderId="11" xfId="89" applyNumberFormat="1" applyFont="1" applyFill="1" applyBorder="1" applyAlignment="1">
      <alignment horizontal="center" vertical="top" wrapText="1"/>
    </xf>
    <xf numFmtId="49" fontId="3" fillId="0" borderId="14" xfId="89" applyNumberFormat="1" applyFont="1" applyFill="1" applyBorder="1" applyAlignment="1">
      <alignment horizontal="center" vertical="top" wrapText="1"/>
    </xf>
    <xf numFmtId="49" fontId="3" fillId="0" borderId="11" xfId="89" applyNumberFormat="1" applyFont="1" applyFill="1" applyBorder="1" applyAlignment="1">
      <alignment horizontal="center" vertical="top" wrapText="1"/>
    </xf>
  </cellXfs>
  <cellStyles count="111">
    <cellStyle name="20 % - Accent1 2" xfId="1"/>
    <cellStyle name="20 % - Accent1 2 2" xfId="2"/>
    <cellStyle name="20 % - Accent1 2 2 2" xfId="3"/>
    <cellStyle name="20 % - Accent1 2 3" xfId="4"/>
    <cellStyle name="20 % - Accent2 2" xfId="5"/>
    <cellStyle name="20 % - Accent2 2 2" xfId="6"/>
    <cellStyle name="20 % - Accent2 2 2 2" xfId="7"/>
    <cellStyle name="20 % - Accent2 2 3" xfId="8"/>
    <cellStyle name="20 % - Accent3 2" xfId="9"/>
    <cellStyle name="20 % - Accent3 2 2" xfId="10"/>
    <cellStyle name="20 % - Accent3 2 2 2" xfId="11"/>
    <cellStyle name="20 % - Accent3 2 3" xfId="12"/>
    <cellStyle name="20 % - Accent4 2" xfId="13"/>
    <cellStyle name="20 % - Accent4 2 2" xfId="14"/>
    <cellStyle name="20 % - Accent4 2 2 2" xfId="15"/>
    <cellStyle name="20 % - Accent4 2 3" xfId="16"/>
    <cellStyle name="20 % - Accent5 2" xfId="17"/>
    <cellStyle name="20 % - Accent5 2 2" xfId="18"/>
    <cellStyle name="20 % - Accent5 2 2 2" xfId="19"/>
    <cellStyle name="20 % - Accent5 2 3" xfId="20"/>
    <cellStyle name="20 % - Accent6 2" xfId="21"/>
    <cellStyle name="20 % - Accent6 2 2" xfId="22"/>
    <cellStyle name="20 % - Accent6 2 2 2" xfId="23"/>
    <cellStyle name="20 % - Accent6 2 3" xfId="24"/>
    <cellStyle name="40 % - Accent1 2" xfId="25"/>
    <cellStyle name="40 % - Accent1 2 2" xfId="26"/>
    <cellStyle name="40 % - Accent1 2 2 2" xfId="27"/>
    <cellStyle name="40 % - Accent1 2 3" xfId="28"/>
    <cellStyle name="40 % - Accent2 2" xfId="29"/>
    <cellStyle name="40 % - Accent2 2 2" xfId="30"/>
    <cellStyle name="40 % - Accent2 2 2 2" xfId="31"/>
    <cellStyle name="40 % - Accent2 2 3" xfId="32"/>
    <cellStyle name="40 % - Accent3 2" xfId="33"/>
    <cellStyle name="40 % - Accent3 2 2" xfId="34"/>
    <cellStyle name="40 % - Accent3 2 2 2" xfId="35"/>
    <cellStyle name="40 % - Accent3 2 3" xfId="36"/>
    <cellStyle name="40 % - Accent4 2" xfId="37"/>
    <cellStyle name="40 % - Accent4 2 2" xfId="38"/>
    <cellStyle name="40 % - Accent4 2 2 2" xfId="39"/>
    <cellStyle name="40 % - Accent4 2 3" xfId="40"/>
    <cellStyle name="40 % - Accent5 2" xfId="41"/>
    <cellStyle name="40 % - Accent5 2 2" xfId="42"/>
    <cellStyle name="40 % - Accent5 2 2 2" xfId="43"/>
    <cellStyle name="40 % - Accent5 2 3" xfId="44"/>
    <cellStyle name="40 % - Accent6 2" xfId="45"/>
    <cellStyle name="40 % - Accent6 2 2" xfId="46"/>
    <cellStyle name="40 % - Accent6 2 2 2" xfId="47"/>
    <cellStyle name="40 % - Accent6 2 3" xfId="48"/>
    <cellStyle name="60 % - Accent1 2" xfId="49"/>
    <cellStyle name="60 % - Accent1 2 2" xfId="50"/>
    <cellStyle name="60 % - Accent2 2" xfId="51"/>
    <cellStyle name="60 % - Accent2 2 2" xfId="52"/>
    <cellStyle name="60 % - Accent3 2" xfId="53"/>
    <cellStyle name="60 % - Accent3 2 2" xfId="54"/>
    <cellStyle name="60 % - Accent4 2" xfId="55"/>
    <cellStyle name="60 % - Accent4 2 2" xfId="56"/>
    <cellStyle name="60 % - Accent5 2" xfId="57"/>
    <cellStyle name="60 % - Accent5 2 2" xfId="58"/>
    <cellStyle name="60 % - Accent6 2" xfId="59"/>
    <cellStyle name="60 % - Accent6 2 2" xfId="60"/>
    <cellStyle name="Accent1 2" xfId="61"/>
    <cellStyle name="Accent1 2 2" xfId="62"/>
    <cellStyle name="Accent2 2" xfId="63"/>
    <cellStyle name="Accent2 2 2" xfId="64"/>
    <cellStyle name="Accent3 2" xfId="65"/>
    <cellStyle name="Accent3 2 2" xfId="66"/>
    <cellStyle name="Accent4 2" xfId="67"/>
    <cellStyle name="Accent4 2 2" xfId="68"/>
    <cellStyle name="Accent5 2" xfId="69"/>
    <cellStyle name="Accent5 2 2" xfId="70"/>
    <cellStyle name="Accent6 2" xfId="71"/>
    <cellStyle name="Accent6 2 2" xfId="72"/>
    <cellStyle name="Avertissement 2" xfId="73"/>
    <cellStyle name="Avertissement 2 2" xfId="74"/>
    <cellStyle name="Calcul 2" xfId="75"/>
    <cellStyle name="Calcul 2 2" xfId="76"/>
    <cellStyle name="Cellule liée 2" xfId="77"/>
    <cellStyle name="Cellule liée 2 2" xfId="78"/>
    <cellStyle name="Commentaire 2" xfId="79"/>
    <cellStyle name="Commentaire 2 2" xfId="80"/>
    <cellStyle name="Entrée 2" xfId="81"/>
    <cellStyle name="Entrée 2 2" xfId="82"/>
    <cellStyle name="Insatisfaisant 2" xfId="83"/>
    <cellStyle name="Insatisfaisant 2 2" xfId="84"/>
    <cellStyle name="Lien hypertexte" xfId="85" builtinId="8"/>
    <cellStyle name="Lien hypertexte 2" xfId="86"/>
    <cellStyle name="Neutre 2" xfId="87"/>
    <cellStyle name="Neutre 2 2" xfId="88"/>
    <cellStyle name="Normal" xfId="0" builtinId="0"/>
    <cellStyle name="Normal 2" xfId="89"/>
    <cellStyle name="Normal 2 2" xfId="90"/>
    <cellStyle name="Satisfaisant 2" xfId="91"/>
    <cellStyle name="Satisfaisant 2 2" xfId="92"/>
    <cellStyle name="Sortie 2" xfId="93"/>
    <cellStyle name="Sortie 2 2" xfId="94"/>
    <cellStyle name="Texte explicatif 2" xfId="95"/>
    <cellStyle name="Texte explicatif 2 2" xfId="96"/>
    <cellStyle name="Titre 2" xfId="97"/>
    <cellStyle name="Titre 2 2" xfId="98"/>
    <cellStyle name="Titre 1 2" xfId="99"/>
    <cellStyle name="Titre 1 2 2" xfId="100"/>
    <cellStyle name="Titre 2 2" xfId="101"/>
    <cellStyle name="Titre 2 2 2" xfId="102"/>
    <cellStyle name="Titre 3 2" xfId="103"/>
    <cellStyle name="Titre 3 2 2" xfId="104"/>
    <cellStyle name="Titre 4 2" xfId="105"/>
    <cellStyle name="Titre 4 2 2" xfId="106"/>
    <cellStyle name="Total 2" xfId="107"/>
    <cellStyle name="Total 2 2" xfId="108"/>
    <cellStyle name="Vérification 2" xfId="109"/>
    <cellStyle name="Vérification 2 2" xfId="1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17253</xdr:colOff>
      <xdr:row>0</xdr:row>
      <xdr:rowOff>0</xdr:rowOff>
    </xdr:from>
    <xdr:to>
      <xdr:col>1</xdr:col>
      <xdr:colOff>0</xdr:colOff>
      <xdr:row>3</xdr:row>
      <xdr:rowOff>230757</xdr:rowOff>
    </xdr:to>
    <xdr:pic>
      <xdr:nvPicPr>
        <xdr:cNvPr id="23583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53" y="0"/>
          <a:ext cx="2717321" cy="11041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17253</xdr:colOff>
      <xdr:row>0</xdr:row>
      <xdr:rowOff>0</xdr:rowOff>
    </xdr:from>
    <xdr:to>
      <xdr:col>0</xdr:col>
      <xdr:colOff>2406770</xdr:colOff>
      <xdr:row>4</xdr:row>
      <xdr:rowOff>94891</xdr:rowOff>
    </xdr:to>
    <xdr:pic>
      <xdr:nvPicPr>
        <xdr:cNvPr id="21629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53" y="0"/>
          <a:ext cx="2389517" cy="10955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465826</xdr:colOff>
      <xdr:row>0</xdr:row>
      <xdr:rowOff>94891</xdr:rowOff>
    </xdr:from>
    <xdr:to>
      <xdr:col>5</xdr:col>
      <xdr:colOff>2061713</xdr:colOff>
      <xdr:row>4</xdr:row>
      <xdr:rowOff>77638</xdr:rowOff>
    </xdr:to>
    <xdr:pic>
      <xdr:nvPicPr>
        <xdr:cNvPr id="21630" name="Image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843" t="32684" r="35208" b="36389"/>
        <a:stretch>
          <a:fillRect/>
        </a:stretch>
      </xdr:blipFill>
      <xdr:spPr bwMode="auto">
        <a:xfrm>
          <a:off x="12327147" y="94891"/>
          <a:ext cx="1595887" cy="9834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17253</xdr:colOff>
      <xdr:row>0</xdr:row>
      <xdr:rowOff>0</xdr:rowOff>
    </xdr:from>
    <xdr:to>
      <xdr:col>0</xdr:col>
      <xdr:colOff>2406770</xdr:colOff>
      <xdr:row>4</xdr:row>
      <xdr:rowOff>94891</xdr:rowOff>
    </xdr:to>
    <xdr:pic>
      <xdr:nvPicPr>
        <xdr:cNvPr id="6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53" y="0"/>
          <a:ext cx="2389517" cy="11007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465826</xdr:colOff>
      <xdr:row>0</xdr:row>
      <xdr:rowOff>94891</xdr:rowOff>
    </xdr:from>
    <xdr:to>
      <xdr:col>5</xdr:col>
      <xdr:colOff>2061713</xdr:colOff>
      <xdr:row>4</xdr:row>
      <xdr:rowOff>77638</xdr:rowOff>
    </xdr:to>
    <xdr:pic>
      <xdr:nvPicPr>
        <xdr:cNvPr id="7" name="Image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843" t="32684" r="35208" b="36389"/>
        <a:stretch>
          <a:fillRect/>
        </a:stretch>
      </xdr:blipFill>
      <xdr:spPr bwMode="auto">
        <a:xfrm>
          <a:off x="12253966" y="94891"/>
          <a:ext cx="1595887" cy="9885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17253</xdr:colOff>
      <xdr:row>0</xdr:row>
      <xdr:rowOff>0</xdr:rowOff>
    </xdr:from>
    <xdr:to>
      <xdr:col>0</xdr:col>
      <xdr:colOff>2406770</xdr:colOff>
      <xdr:row>4</xdr:row>
      <xdr:rowOff>94891</xdr:rowOff>
    </xdr:to>
    <xdr:pic>
      <xdr:nvPicPr>
        <xdr:cNvPr id="10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53" y="0"/>
          <a:ext cx="2389517" cy="11007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465826</xdr:colOff>
      <xdr:row>0</xdr:row>
      <xdr:rowOff>94891</xdr:rowOff>
    </xdr:from>
    <xdr:to>
      <xdr:col>5</xdr:col>
      <xdr:colOff>2061713</xdr:colOff>
      <xdr:row>4</xdr:row>
      <xdr:rowOff>77638</xdr:rowOff>
    </xdr:to>
    <xdr:pic>
      <xdr:nvPicPr>
        <xdr:cNvPr id="11" name="Image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843" t="32684" r="35208" b="36389"/>
        <a:stretch>
          <a:fillRect/>
        </a:stretch>
      </xdr:blipFill>
      <xdr:spPr bwMode="auto">
        <a:xfrm>
          <a:off x="12253966" y="94891"/>
          <a:ext cx="1595887" cy="9885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17253</xdr:colOff>
      <xdr:row>0</xdr:row>
      <xdr:rowOff>0</xdr:rowOff>
    </xdr:from>
    <xdr:to>
      <xdr:col>0</xdr:col>
      <xdr:colOff>2406770</xdr:colOff>
      <xdr:row>4</xdr:row>
      <xdr:rowOff>94891</xdr:rowOff>
    </xdr:to>
    <xdr:pic>
      <xdr:nvPicPr>
        <xdr:cNvPr id="22664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53" y="0"/>
          <a:ext cx="2389517" cy="10955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552091</xdr:colOff>
      <xdr:row>0</xdr:row>
      <xdr:rowOff>189781</xdr:rowOff>
    </xdr:from>
    <xdr:to>
      <xdr:col>5</xdr:col>
      <xdr:colOff>2122098</xdr:colOff>
      <xdr:row>4</xdr:row>
      <xdr:rowOff>69011</xdr:rowOff>
    </xdr:to>
    <xdr:pic>
      <xdr:nvPicPr>
        <xdr:cNvPr id="22665" name="Picture 10" descr="W:\DG\AffGen\Coopérat° Hosp (CHT 44, ICO....)\CHT 44\11- Projet GHT\LOGOS\CH SAINT NAZAIRE - logo couleur.jp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27147" y="189781"/>
          <a:ext cx="1570008" cy="8798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2251494</xdr:colOff>
      <xdr:row>0</xdr:row>
      <xdr:rowOff>267419</xdr:rowOff>
    </xdr:from>
    <xdr:to>
      <xdr:col>4</xdr:col>
      <xdr:colOff>1925596</xdr:colOff>
      <xdr:row>2</xdr:row>
      <xdr:rowOff>146649</xdr:rowOff>
    </xdr:to>
    <xdr:pic>
      <xdr:nvPicPr>
        <xdr:cNvPr id="22666" name="Imag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06309" y="267419"/>
          <a:ext cx="1932317" cy="517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</xdr:colOff>
      <xdr:row>0</xdr:row>
      <xdr:rowOff>0</xdr:rowOff>
    </xdr:from>
    <xdr:to>
      <xdr:col>0</xdr:col>
      <xdr:colOff>2392680</xdr:colOff>
      <xdr:row>4</xdr:row>
      <xdr:rowOff>91440</xdr:rowOff>
    </xdr:to>
    <xdr:pic>
      <xdr:nvPicPr>
        <xdr:cNvPr id="5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2377440" cy="1097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548640</xdr:colOff>
      <xdr:row>0</xdr:row>
      <xdr:rowOff>190500</xdr:rowOff>
    </xdr:from>
    <xdr:to>
      <xdr:col>5</xdr:col>
      <xdr:colOff>2103120</xdr:colOff>
      <xdr:row>4</xdr:row>
      <xdr:rowOff>76200</xdr:rowOff>
    </xdr:to>
    <xdr:pic>
      <xdr:nvPicPr>
        <xdr:cNvPr id="6" name="Picture 10" descr="W:\DG\AffGen\Coopérat° Hosp (CHT 44, ICO....)\CHT 44\11- Projet GHT\LOGOS\CH SAINT NAZAIRE - logo couleur.jp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22480" y="190500"/>
          <a:ext cx="1554480" cy="891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2232660</xdr:colOff>
      <xdr:row>0</xdr:row>
      <xdr:rowOff>266700</xdr:rowOff>
    </xdr:from>
    <xdr:to>
      <xdr:col>4</xdr:col>
      <xdr:colOff>1897380</xdr:colOff>
      <xdr:row>2</xdr:row>
      <xdr:rowOff>144780</xdr:rowOff>
    </xdr:to>
    <xdr:pic>
      <xdr:nvPicPr>
        <xdr:cNvPr id="7" name="Imag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5940" y="266700"/>
          <a:ext cx="1912620" cy="518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17253</xdr:colOff>
      <xdr:row>0</xdr:row>
      <xdr:rowOff>0</xdr:rowOff>
    </xdr:from>
    <xdr:to>
      <xdr:col>0</xdr:col>
      <xdr:colOff>2406770</xdr:colOff>
      <xdr:row>4</xdr:row>
      <xdr:rowOff>94891</xdr:rowOff>
    </xdr:to>
    <xdr:pic>
      <xdr:nvPicPr>
        <xdr:cNvPr id="12553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53" y="0"/>
          <a:ext cx="2389517" cy="10955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552091</xdr:colOff>
      <xdr:row>0</xdr:row>
      <xdr:rowOff>189781</xdr:rowOff>
    </xdr:from>
    <xdr:to>
      <xdr:col>5</xdr:col>
      <xdr:colOff>2122098</xdr:colOff>
      <xdr:row>4</xdr:row>
      <xdr:rowOff>69011</xdr:rowOff>
    </xdr:to>
    <xdr:pic>
      <xdr:nvPicPr>
        <xdr:cNvPr id="12554" name="Picture 10" descr="W:\DG\AffGen\Coopérat° Hosp (CHT 44, ICO....)\CHT 44\11- Projet GHT\LOGOS\CH SAINT NAZAIRE - logo couleur.jp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27147" y="189781"/>
          <a:ext cx="1570008" cy="8798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2251494</xdr:colOff>
      <xdr:row>0</xdr:row>
      <xdr:rowOff>267419</xdr:rowOff>
    </xdr:from>
    <xdr:to>
      <xdr:col>4</xdr:col>
      <xdr:colOff>1925596</xdr:colOff>
      <xdr:row>2</xdr:row>
      <xdr:rowOff>146649</xdr:rowOff>
    </xdr:to>
    <xdr:pic>
      <xdr:nvPicPr>
        <xdr:cNvPr id="12555" name="Imag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06309" y="267419"/>
          <a:ext cx="1932317" cy="517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</xdr:colOff>
      <xdr:row>0</xdr:row>
      <xdr:rowOff>0</xdr:rowOff>
    </xdr:from>
    <xdr:to>
      <xdr:col>0</xdr:col>
      <xdr:colOff>2392680</xdr:colOff>
      <xdr:row>4</xdr:row>
      <xdr:rowOff>91440</xdr:rowOff>
    </xdr:to>
    <xdr:pic>
      <xdr:nvPicPr>
        <xdr:cNvPr id="5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2377440" cy="1097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548640</xdr:colOff>
      <xdr:row>0</xdr:row>
      <xdr:rowOff>190500</xdr:rowOff>
    </xdr:from>
    <xdr:to>
      <xdr:col>5</xdr:col>
      <xdr:colOff>2103120</xdr:colOff>
      <xdr:row>4</xdr:row>
      <xdr:rowOff>76200</xdr:rowOff>
    </xdr:to>
    <xdr:pic>
      <xdr:nvPicPr>
        <xdr:cNvPr id="6" name="Picture 10" descr="W:\DG\AffGen\Coopérat° Hosp (CHT 44, ICO....)\CHT 44\11- Projet GHT\LOGOS\CH SAINT NAZAIRE - logo couleur.jp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22480" y="190500"/>
          <a:ext cx="1554480" cy="891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2232660</xdr:colOff>
      <xdr:row>0</xdr:row>
      <xdr:rowOff>266700</xdr:rowOff>
    </xdr:from>
    <xdr:to>
      <xdr:col>4</xdr:col>
      <xdr:colOff>1897380</xdr:colOff>
      <xdr:row>2</xdr:row>
      <xdr:rowOff>144780</xdr:rowOff>
    </xdr:to>
    <xdr:pic>
      <xdr:nvPicPr>
        <xdr:cNvPr id="7" name="Imag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5940" y="266700"/>
          <a:ext cx="1912620" cy="518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044020@dgfip.finances.gouv.fr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t044020@dgfip.finances.gouv.fr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laetitia.meriais@mla.fr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laetitia.meriais@mla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58"/>
  <sheetViews>
    <sheetView view="pageBreakPreview" topLeftCell="A6" zoomScaleNormal="100" zoomScaleSheetLayoutView="100" workbookViewId="0">
      <selection activeCell="C26" sqref="C26"/>
    </sheetView>
  </sheetViews>
  <sheetFormatPr baseColWidth="10" defaultColWidth="11.42578125" defaultRowHeight="11.25" x14ac:dyDescent="0.2"/>
  <cols>
    <col min="1" max="1" width="39.5703125" style="30" customWidth="1"/>
    <col min="2" max="8" width="32.7109375" style="30" customWidth="1"/>
    <col min="9" max="16384" width="11.42578125" style="30"/>
  </cols>
  <sheetData>
    <row r="1" spans="1:8" ht="23.25" customHeight="1" x14ac:dyDescent="0.2">
      <c r="A1" s="101" t="s">
        <v>43</v>
      </c>
      <c r="B1" s="102"/>
      <c r="C1" s="102"/>
      <c r="D1" s="102"/>
      <c r="E1" s="102"/>
      <c r="F1" s="102"/>
      <c r="G1" s="102"/>
      <c r="H1" s="102"/>
    </row>
    <row r="2" spans="1:8" x14ac:dyDescent="0.2">
      <c r="A2" s="6"/>
      <c r="B2" s="7"/>
      <c r="C2" s="7"/>
      <c r="D2" s="7"/>
      <c r="E2" s="8"/>
      <c r="F2" s="8"/>
    </row>
    <row r="3" spans="1:8" ht="36" customHeight="1" x14ac:dyDescent="0.2">
      <c r="A3" s="101" t="s">
        <v>0</v>
      </c>
      <c r="B3" s="102"/>
      <c r="C3" s="102"/>
      <c r="D3" s="102"/>
      <c r="E3" s="102"/>
      <c r="F3" s="102"/>
      <c r="G3" s="102"/>
      <c r="H3" s="102"/>
    </row>
    <row r="4" spans="1:8" ht="44.45" customHeight="1" x14ac:dyDescent="0.2">
      <c r="A4" s="9" t="s">
        <v>1</v>
      </c>
      <c r="B4" s="103" t="s">
        <v>101</v>
      </c>
      <c r="C4" s="104"/>
      <c r="D4" s="104"/>
      <c r="E4" s="104"/>
      <c r="F4" s="104"/>
      <c r="G4" s="104"/>
      <c r="H4" s="104"/>
    </row>
    <row r="5" spans="1:8" ht="44.45" customHeight="1" x14ac:dyDescent="0.2">
      <c r="A5" s="9" t="s">
        <v>13</v>
      </c>
      <c r="B5" s="105"/>
      <c r="C5" s="106"/>
      <c r="D5" s="106"/>
      <c r="E5" s="106"/>
      <c r="F5" s="106"/>
      <c r="G5" s="106"/>
      <c r="H5" s="106"/>
    </row>
    <row r="6" spans="1:8" x14ac:dyDescent="0.2">
      <c r="A6" s="9" t="s">
        <v>7</v>
      </c>
      <c r="B6" s="108" t="s">
        <v>102</v>
      </c>
      <c r="C6" s="109"/>
      <c r="D6" s="110"/>
      <c r="E6" s="29" t="s">
        <v>14</v>
      </c>
      <c r="F6" s="107" t="s">
        <v>104</v>
      </c>
      <c r="G6" s="107"/>
      <c r="H6" s="107"/>
    </row>
    <row r="7" spans="1:8" ht="14.25" customHeight="1" x14ac:dyDescent="0.2">
      <c r="A7" s="9" t="s">
        <v>8</v>
      </c>
      <c r="B7" s="125">
        <v>440000289</v>
      </c>
      <c r="C7" s="126"/>
      <c r="D7" s="127"/>
      <c r="E7" s="29" t="s">
        <v>15</v>
      </c>
      <c r="F7" s="107"/>
      <c r="G7" s="107"/>
      <c r="H7" s="107"/>
    </row>
    <row r="8" spans="1:8" ht="14.25" customHeight="1" x14ac:dyDescent="0.2">
      <c r="A8" s="9" t="s">
        <v>20</v>
      </c>
      <c r="B8" s="115" t="s">
        <v>125</v>
      </c>
      <c r="C8" s="116"/>
      <c r="D8" s="116"/>
      <c r="E8" s="10"/>
      <c r="F8" s="28"/>
      <c r="G8" s="10"/>
      <c r="H8" s="31"/>
    </row>
    <row r="9" spans="1:8" ht="23.25" customHeight="1" x14ac:dyDescent="0.2">
      <c r="A9" s="117" t="s">
        <v>71</v>
      </c>
      <c r="B9" s="119" t="s">
        <v>144</v>
      </c>
      <c r="C9" s="120"/>
      <c r="D9" s="121"/>
      <c r="E9" s="32" t="s">
        <v>25</v>
      </c>
      <c r="F9" s="128" t="s">
        <v>135</v>
      </c>
      <c r="G9" s="128"/>
      <c r="H9" s="128"/>
    </row>
    <row r="10" spans="1:8" ht="18.75" customHeight="1" x14ac:dyDescent="0.2">
      <c r="A10" s="118"/>
      <c r="B10" s="122"/>
      <c r="C10" s="123"/>
      <c r="D10" s="124"/>
      <c r="E10" s="32" t="s">
        <v>32</v>
      </c>
      <c r="F10" s="128"/>
      <c r="G10" s="128"/>
      <c r="H10" s="128"/>
    </row>
    <row r="11" spans="1:8" ht="23.25" customHeight="1" x14ac:dyDescent="0.2">
      <c r="A11" s="11" t="s">
        <v>33</v>
      </c>
      <c r="B11" s="111" t="s">
        <v>145</v>
      </c>
      <c r="C11" s="112"/>
      <c r="D11" s="113"/>
      <c r="E11" s="32" t="s">
        <v>31</v>
      </c>
      <c r="F11" s="114" t="s">
        <v>105</v>
      </c>
      <c r="G11" s="114"/>
      <c r="H11" s="114"/>
    </row>
    <row r="12" spans="1:8" ht="30.2" customHeight="1" x14ac:dyDescent="0.2">
      <c r="A12" s="95" t="s">
        <v>29</v>
      </c>
      <c r="B12" s="96"/>
      <c r="C12" s="96"/>
      <c r="D12" s="96"/>
      <c r="E12" s="96"/>
      <c r="F12" s="96"/>
      <c r="G12" s="96"/>
      <c r="H12" s="96"/>
    </row>
    <row r="13" spans="1:8" x14ac:dyDescent="0.2">
      <c r="A13" s="12"/>
      <c r="B13" s="13" t="s">
        <v>9</v>
      </c>
      <c r="C13" s="13" t="s">
        <v>112</v>
      </c>
      <c r="D13" s="14" t="s">
        <v>113</v>
      </c>
      <c r="E13" s="13" t="s">
        <v>114</v>
      </c>
      <c r="F13" s="14" t="s">
        <v>115</v>
      </c>
      <c r="G13" s="14" t="s">
        <v>116</v>
      </c>
      <c r="H13" s="14" t="s">
        <v>117</v>
      </c>
    </row>
    <row r="14" spans="1:8" ht="88.5" customHeight="1" x14ac:dyDescent="0.2">
      <c r="A14" s="15" t="s">
        <v>26</v>
      </c>
      <c r="B14" s="16" t="s">
        <v>106</v>
      </c>
      <c r="C14" s="16" t="s">
        <v>118</v>
      </c>
      <c r="D14" s="16" t="s">
        <v>107</v>
      </c>
      <c r="E14" s="16" t="s">
        <v>108</v>
      </c>
      <c r="F14" s="17" t="s">
        <v>109</v>
      </c>
      <c r="G14" s="17" t="s">
        <v>110</v>
      </c>
      <c r="H14" s="17" t="s">
        <v>111</v>
      </c>
    </row>
    <row r="15" spans="1:8" ht="33.75" x14ac:dyDescent="0.2">
      <c r="A15" s="15" t="s">
        <v>95</v>
      </c>
      <c r="B15" s="18" t="s">
        <v>6</v>
      </c>
      <c r="C15" s="18" t="s">
        <v>6</v>
      </c>
      <c r="D15" s="18" t="s">
        <v>6</v>
      </c>
      <c r="E15" s="18" t="s">
        <v>6</v>
      </c>
      <c r="F15" s="18" t="s">
        <v>6</v>
      </c>
      <c r="G15" s="18" t="s">
        <v>6</v>
      </c>
      <c r="H15" s="18" t="s">
        <v>6</v>
      </c>
    </row>
    <row r="16" spans="1:8" ht="22.5" x14ac:dyDescent="0.2">
      <c r="A16" s="15" t="s">
        <v>96</v>
      </c>
      <c r="B16" s="18" t="s">
        <v>6</v>
      </c>
      <c r="C16" s="18" t="s">
        <v>6</v>
      </c>
      <c r="D16" s="18" t="s">
        <v>6</v>
      </c>
      <c r="E16" s="18" t="s">
        <v>6</v>
      </c>
      <c r="F16" s="18" t="s">
        <v>6</v>
      </c>
      <c r="G16" s="19" t="s">
        <v>5</v>
      </c>
      <c r="H16" s="18" t="s">
        <v>6</v>
      </c>
    </row>
    <row r="17" spans="1:8" ht="22.7" customHeight="1" x14ac:dyDescent="0.2">
      <c r="A17" s="99" t="s">
        <v>97</v>
      </c>
      <c r="B17" s="100"/>
      <c r="C17" s="100"/>
      <c r="D17" s="100"/>
      <c r="E17" s="100"/>
      <c r="F17" s="100"/>
      <c r="G17" s="100"/>
      <c r="H17" s="100"/>
    </row>
    <row r="18" spans="1:8" x14ac:dyDescent="0.2">
      <c r="A18" s="20" t="s">
        <v>17</v>
      </c>
      <c r="B18" s="21" t="s">
        <v>47</v>
      </c>
      <c r="C18" s="21" t="s">
        <v>47</v>
      </c>
      <c r="D18" s="21" t="s">
        <v>47</v>
      </c>
      <c r="E18" s="33"/>
      <c r="F18" s="14"/>
      <c r="G18" s="14"/>
      <c r="H18" s="14"/>
    </row>
    <row r="19" spans="1:8" ht="10.5" customHeight="1" x14ac:dyDescent="0.2">
      <c r="A19" s="20" t="s">
        <v>16</v>
      </c>
      <c r="B19" s="21" t="s">
        <v>47</v>
      </c>
      <c r="C19" s="21" t="s">
        <v>47</v>
      </c>
      <c r="D19" s="21" t="s">
        <v>47</v>
      </c>
      <c r="E19" s="35" t="s">
        <v>47</v>
      </c>
      <c r="F19" s="14"/>
      <c r="G19" s="14"/>
      <c r="H19" s="14"/>
    </row>
    <row r="20" spans="1:8" x14ac:dyDescent="0.2">
      <c r="A20" s="20" t="s">
        <v>21</v>
      </c>
      <c r="B20" s="21" t="s">
        <v>47</v>
      </c>
      <c r="C20" s="21" t="s">
        <v>47</v>
      </c>
      <c r="D20" s="21" t="s">
        <v>47</v>
      </c>
      <c r="E20" s="34" t="s">
        <v>47</v>
      </c>
      <c r="F20" s="36" t="s">
        <v>47</v>
      </c>
      <c r="G20" s="36" t="s">
        <v>47</v>
      </c>
      <c r="H20" s="36" t="s">
        <v>47</v>
      </c>
    </row>
    <row r="21" spans="1:8" x14ac:dyDescent="0.2">
      <c r="A21" s="20" t="s">
        <v>18</v>
      </c>
      <c r="B21" s="21" t="s">
        <v>47</v>
      </c>
      <c r="C21" s="21" t="s">
        <v>47</v>
      </c>
      <c r="D21" s="21" t="s">
        <v>47</v>
      </c>
      <c r="E21" s="21" t="s">
        <v>47</v>
      </c>
      <c r="F21" s="21" t="s">
        <v>47</v>
      </c>
      <c r="G21" s="21" t="s">
        <v>47</v>
      </c>
      <c r="H21" s="21" t="s">
        <v>47</v>
      </c>
    </row>
    <row r="22" spans="1:8" ht="31.7" customHeight="1" x14ac:dyDescent="0.2">
      <c r="A22" s="15" t="s">
        <v>65</v>
      </c>
      <c r="B22" s="23" t="s">
        <v>119</v>
      </c>
      <c r="C22" s="23" t="s">
        <v>119</v>
      </c>
      <c r="D22" s="23" t="s">
        <v>120</v>
      </c>
      <c r="E22" s="23" t="s">
        <v>127</v>
      </c>
      <c r="F22" s="23" t="s">
        <v>127</v>
      </c>
      <c r="G22" s="23" t="s">
        <v>127</v>
      </c>
      <c r="H22" s="23" t="s">
        <v>127</v>
      </c>
    </row>
    <row r="23" spans="1:8" ht="30.2" customHeight="1" x14ac:dyDescent="0.2">
      <c r="A23" s="15" t="s">
        <v>66</v>
      </c>
      <c r="B23" s="23" t="s">
        <v>121</v>
      </c>
      <c r="C23" s="23" t="s">
        <v>121</v>
      </c>
      <c r="D23" s="23" t="s">
        <v>121</v>
      </c>
      <c r="E23" s="23" t="s">
        <v>121</v>
      </c>
      <c r="F23" s="23" t="s">
        <v>121</v>
      </c>
      <c r="G23" s="23"/>
      <c r="H23" s="23" t="s">
        <v>121</v>
      </c>
    </row>
    <row r="24" spans="1:8" ht="38.25" customHeight="1" x14ac:dyDescent="0.2">
      <c r="A24" s="15" t="s">
        <v>2</v>
      </c>
      <c r="B24" s="23"/>
      <c r="C24" s="23"/>
      <c r="D24" s="23"/>
      <c r="E24" s="23"/>
      <c r="F24" s="19"/>
      <c r="G24" s="19"/>
      <c r="H24" s="19"/>
    </row>
    <row r="25" spans="1:8" ht="37.5" customHeight="1" x14ac:dyDescent="0.2">
      <c r="A25" s="15" t="s">
        <v>61</v>
      </c>
      <c r="B25" s="23" t="s">
        <v>128</v>
      </c>
      <c r="C25" s="23"/>
      <c r="D25" s="23" t="s">
        <v>128</v>
      </c>
      <c r="E25" s="23" t="s">
        <v>129</v>
      </c>
      <c r="F25" s="19"/>
      <c r="G25" s="19"/>
      <c r="H25" s="19"/>
    </row>
    <row r="26" spans="1:8" ht="37.5" customHeight="1" x14ac:dyDescent="0.2">
      <c r="A26" s="15" t="s">
        <v>62</v>
      </c>
      <c r="B26" s="82" t="s">
        <v>143</v>
      </c>
      <c r="C26" s="23"/>
      <c r="D26" s="23"/>
      <c r="E26" s="23"/>
      <c r="F26" s="19"/>
      <c r="G26" s="19"/>
      <c r="H26" s="81" t="s">
        <v>142</v>
      </c>
    </row>
    <row r="27" spans="1:8" ht="33.75" customHeight="1" x14ac:dyDescent="0.2">
      <c r="A27" s="15" t="s">
        <v>63</v>
      </c>
      <c r="B27" s="23"/>
      <c r="C27" s="23"/>
      <c r="D27" s="23"/>
      <c r="E27" s="23"/>
      <c r="F27" s="19"/>
      <c r="G27" s="22"/>
      <c r="H27" s="22"/>
    </row>
    <row r="28" spans="1:8" ht="39.75" customHeight="1" x14ac:dyDescent="0.2">
      <c r="A28" s="15" t="s">
        <v>64</v>
      </c>
      <c r="B28" s="23" t="s">
        <v>123</v>
      </c>
      <c r="C28" s="23"/>
      <c r="D28" s="23" t="s">
        <v>124</v>
      </c>
      <c r="E28" s="23" t="s">
        <v>122</v>
      </c>
      <c r="F28" s="19"/>
      <c r="G28" s="19"/>
      <c r="H28" s="19"/>
    </row>
    <row r="29" spans="1:8" ht="36" customHeight="1" x14ac:dyDescent="0.2">
      <c r="A29" s="95" t="s">
        <v>3</v>
      </c>
      <c r="B29" s="96"/>
      <c r="C29" s="96"/>
      <c r="D29" s="96"/>
      <c r="E29" s="96"/>
      <c r="F29" s="96"/>
      <c r="G29" s="96"/>
      <c r="H29" s="96"/>
    </row>
    <row r="30" spans="1:8" x14ac:dyDescent="0.2">
      <c r="A30" s="12"/>
      <c r="B30" s="13" t="s">
        <v>9</v>
      </c>
      <c r="C30" s="13" t="s">
        <v>112</v>
      </c>
      <c r="D30" s="14" t="s">
        <v>113</v>
      </c>
      <c r="E30" s="13" t="s">
        <v>114</v>
      </c>
      <c r="F30" s="14" t="s">
        <v>115</v>
      </c>
      <c r="G30" s="14" t="s">
        <v>116</v>
      </c>
      <c r="H30" s="14" t="s">
        <v>117</v>
      </c>
    </row>
    <row r="31" spans="1:8" ht="84.2" customHeight="1" x14ac:dyDescent="0.2">
      <c r="A31" s="11" t="s">
        <v>27</v>
      </c>
      <c r="B31" s="23" t="s">
        <v>147</v>
      </c>
      <c r="C31" s="23" t="s">
        <v>146</v>
      </c>
      <c r="D31" s="23"/>
      <c r="E31" s="23"/>
      <c r="F31" s="23"/>
      <c r="G31" s="23"/>
      <c r="H31" s="23"/>
    </row>
    <row r="32" spans="1:8" ht="40.700000000000003" customHeight="1" x14ac:dyDescent="0.2">
      <c r="A32" s="11" t="s">
        <v>98</v>
      </c>
      <c r="B32" s="24"/>
      <c r="C32" s="24"/>
      <c r="D32" s="24"/>
      <c r="E32" s="33"/>
      <c r="F32" s="33"/>
      <c r="G32" s="33"/>
      <c r="H32" s="33"/>
    </row>
    <row r="33" spans="1:8" ht="15.75" customHeight="1" x14ac:dyDescent="0.2">
      <c r="A33" s="20" t="s">
        <v>17</v>
      </c>
      <c r="B33" s="24"/>
      <c r="C33" s="24" t="s">
        <v>47</v>
      </c>
      <c r="D33" s="24"/>
      <c r="E33" s="33"/>
      <c r="F33" s="35"/>
      <c r="G33" s="33"/>
      <c r="H33" s="33"/>
    </row>
    <row r="34" spans="1:8" ht="15.75" customHeight="1" x14ac:dyDescent="0.2">
      <c r="A34" s="20" t="s">
        <v>16</v>
      </c>
      <c r="B34" s="24"/>
      <c r="C34" s="24" t="s">
        <v>47</v>
      </c>
      <c r="D34" s="24"/>
      <c r="E34" s="33"/>
      <c r="F34" s="33"/>
      <c r="G34" s="33"/>
      <c r="H34" s="33"/>
    </row>
    <row r="35" spans="1:8" ht="15.75" customHeight="1" x14ac:dyDescent="0.2">
      <c r="A35" s="20" t="s">
        <v>148</v>
      </c>
      <c r="B35" s="24" t="s">
        <v>47</v>
      </c>
      <c r="C35" s="24"/>
      <c r="D35" s="24"/>
      <c r="E35" s="34"/>
      <c r="F35" s="33"/>
      <c r="G35" s="33"/>
      <c r="H35" s="33"/>
    </row>
    <row r="36" spans="1:8" ht="15.75" customHeight="1" x14ac:dyDescent="0.2">
      <c r="A36" s="20" t="s">
        <v>149</v>
      </c>
      <c r="B36" s="24"/>
      <c r="C36" s="24" t="s">
        <v>47</v>
      </c>
      <c r="D36" s="24"/>
      <c r="E36" s="23"/>
      <c r="F36" s="23"/>
      <c r="G36" s="23"/>
      <c r="H36" s="23"/>
    </row>
    <row r="37" spans="1:8" ht="25.5" customHeight="1" x14ac:dyDescent="0.2">
      <c r="A37" s="11" t="s">
        <v>30</v>
      </c>
      <c r="B37" s="25"/>
      <c r="C37" s="25"/>
      <c r="D37" s="25"/>
      <c r="E37" s="19"/>
      <c r="F37" s="19"/>
      <c r="G37" s="19"/>
      <c r="H37" s="19"/>
    </row>
    <row r="38" spans="1:8" ht="75.75" customHeight="1" x14ac:dyDescent="0.2">
      <c r="A38" s="20" t="s">
        <v>99</v>
      </c>
      <c r="B38" s="19" t="s">
        <v>130</v>
      </c>
      <c r="C38" s="19" t="s">
        <v>130</v>
      </c>
      <c r="D38" s="19"/>
      <c r="E38" s="19"/>
      <c r="F38" s="19"/>
      <c r="G38" s="19"/>
      <c r="H38" s="19"/>
    </row>
    <row r="39" spans="1:8" ht="27" customHeight="1" x14ac:dyDescent="0.2">
      <c r="A39" s="20" t="s">
        <v>100</v>
      </c>
      <c r="B39" s="19" t="s">
        <v>6</v>
      </c>
      <c r="C39" s="19" t="s">
        <v>6</v>
      </c>
      <c r="D39" s="19"/>
      <c r="E39" s="19"/>
      <c r="F39" s="19"/>
      <c r="G39" s="19"/>
      <c r="H39" s="19"/>
    </row>
    <row r="40" spans="1:8" ht="43.5" customHeight="1" x14ac:dyDescent="0.2">
      <c r="A40" s="20" t="s">
        <v>28</v>
      </c>
      <c r="B40" s="37" t="s">
        <v>85</v>
      </c>
      <c r="C40" s="37" t="s">
        <v>131</v>
      </c>
      <c r="D40" s="19"/>
      <c r="E40" s="19"/>
      <c r="F40" s="19"/>
      <c r="G40" s="19"/>
      <c r="H40" s="19"/>
    </row>
    <row r="41" spans="1:8" ht="33.75" customHeight="1" x14ac:dyDescent="0.2">
      <c r="A41" s="97" t="s">
        <v>4</v>
      </c>
      <c r="B41" s="98"/>
      <c r="C41" s="98"/>
      <c r="D41" s="98"/>
      <c r="E41" s="98"/>
      <c r="F41" s="98"/>
      <c r="G41" s="98"/>
      <c r="H41" s="98"/>
    </row>
    <row r="42" spans="1:8" ht="15" customHeight="1" x14ac:dyDescent="0.2">
      <c r="A42" s="83" t="s">
        <v>19</v>
      </c>
      <c r="B42" s="86" t="s">
        <v>103</v>
      </c>
      <c r="C42" s="87"/>
      <c r="D42" s="87"/>
      <c r="E42" s="87"/>
      <c r="F42" s="87"/>
      <c r="G42" s="88"/>
    </row>
    <row r="43" spans="1:8" ht="15" customHeight="1" x14ac:dyDescent="0.2">
      <c r="A43" s="84"/>
      <c r="B43" s="89"/>
      <c r="C43" s="90"/>
      <c r="D43" s="90"/>
      <c r="E43" s="90"/>
      <c r="F43" s="90"/>
      <c r="G43" s="91"/>
    </row>
    <row r="44" spans="1:8" ht="15" customHeight="1" x14ac:dyDescent="0.2">
      <c r="A44" s="84"/>
      <c r="B44" s="89"/>
      <c r="C44" s="90"/>
      <c r="D44" s="90"/>
      <c r="E44" s="90"/>
      <c r="F44" s="90"/>
      <c r="G44" s="91"/>
    </row>
    <row r="45" spans="1:8" ht="15" customHeight="1" x14ac:dyDescent="0.2">
      <c r="A45" s="84"/>
      <c r="B45" s="89"/>
      <c r="C45" s="90"/>
      <c r="D45" s="90"/>
      <c r="E45" s="90"/>
      <c r="F45" s="90"/>
      <c r="G45" s="91"/>
    </row>
    <row r="46" spans="1:8" ht="15.75" customHeight="1" x14ac:dyDescent="0.2">
      <c r="A46" s="85"/>
      <c r="B46" s="92"/>
      <c r="C46" s="93"/>
      <c r="D46" s="93"/>
      <c r="E46" s="93"/>
      <c r="F46" s="93"/>
      <c r="G46" s="94"/>
    </row>
    <row r="47" spans="1:8" x14ac:dyDescent="0.2">
      <c r="A47" s="26"/>
      <c r="B47" s="27"/>
      <c r="C47" s="27"/>
      <c r="D47" s="27"/>
    </row>
    <row r="48" spans="1:8" x14ac:dyDescent="0.2">
      <c r="A48" s="26"/>
      <c r="B48" s="27"/>
      <c r="C48" s="27"/>
      <c r="D48" s="27"/>
    </row>
    <row r="49" spans="1:4" x14ac:dyDescent="0.2">
      <c r="A49" s="26"/>
      <c r="B49" s="27"/>
      <c r="C49" s="27"/>
      <c r="D49" s="27"/>
    </row>
    <row r="50" spans="1:4" x14ac:dyDescent="0.2">
      <c r="A50" s="27"/>
      <c r="B50" s="27"/>
      <c r="C50" s="27"/>
      <c r="D50" s="27"/>
    </row>
    <row r="51" spans="1:4" x14ac:dyDescent="0.2">
      <c r="A51" s="27"/>
      <c r="B51" s="27"/>
      <c r="C51" s="27"/>
      <c r="D51" s="27"/>
    </row>
    <row r="52" spans="1:4" x14ac:dyDescent="0.2">
      <c r="A52" s="27"/>
      <c r="B52" s="27"/>
      <c r="C52" s="27"/>
      <c r="D52" s="27"/>
    </row>
    <row r="53" spans="1:4" x14ac:dyDescent="0.2">
      <c r="A53" s="27"/>
      <c r="B53" s="27"/>
      <c r="C53" s="27"/>
      <c r="D53" s="27"/>
    </row>
    <row r="54" spans="1:4" x14ac:dyDescent="0.2">
      <c r="A54" s="27"/>
      <c r="B54" s="27"/>
      <c r="C54" s="27"/>
      <c r="D54" s="27"/>
    </row>
    <row r="55" spans="1:4" x14ac:dyDescent="0.2">
      <c r="A55" s="27"/>
      <c r="B55" s="27"/>
      <c r="C55" s="27"/>
      <c r="D55" s="27"/>
    </row>
    <row r="56" spans="1:4" x14ac:dyDescent="0.2">
      <c r="A56" s="27"/>
      <c r="B56" s="27"/>
      <c r="C56" s="27"/>
      <c r="D56" s="27"/>
    </row>
    <row r="57" spans="1:4" x14ac:dyDescent="0.2">
      <c r="A57" s="27"/>
      <c r="B57" s="27"/>
      <c r="C57" s="27"/>
      <c r="D57" s="27"/>
    </row>
    <row r="58" spans="1:4" x14ac:dyDescent="0.2">
      <c r="A58" s="7"/>
      <c r="B58" s="7"/>
      <c r="C58" s="7"/>
      <c r="D58" s="7"/>
    </row>
  </sheetData>
  <mergeCells count="21">
    <mergeCell ref="A1:H1"/>
    <mergeCell ref="A3:H3"/>
    <mergeCell ref="B4:H4"/>
    <mergeCell ref="B5:H5"/>
    <mergeCell ref="A12:H12"/>
    <mergeCell ref="F6:H6"/>
    <mergeCell ref="F7:H7"/>
    <mergeCell ref="B6:D6"/>
    <mergeCell ref="B11:D11"/>
    <mergeCell ref="F11:H11"/>
    <mergeCell ref="B8:D8"/>
    <mergeCell ref="A9:A10"/>
    <mergeCell ref="B9:D10"/>
    <mergeCell ref="B7:D7"/>
    <mergeCell ref="F9:H9"/>
    <mergeCell ref="F10:H10"/>
    <mergeCell ref="A42:A46"/>
    <mergeCell ref="B42:G46"/>
    <mergeCell ref="A29:H29"/>
    <mergeCell ref="A41:H41"/>
    <mergeCell ref="A17:H17"/>
  </mergeCells>
  <dataValidations count="1">
    <dataValidation type="list" allowBlank="1" showInputMessage="1" showErrorMessage="1" sqref="B15:H16">
      <formula1>"OUI,NON"</formula1>
    </dataValidation>
  </dataValidations>
  <hyperlinks>
    <hyperlink ref="F11" r:id="rId1"/>
  </hyperlinks>
  <pageMargins left="0.70866141732283472" right="0.70866141732283472" top="0.74803149606299213" bottom="0.74803149606299213" header="0.31496062992125984" footer="0.31496062992125984"/>
  <pageSetup paperSize="9" scale="48" fitToHeight="0" orientation="landscape" r:id="rId2"/>
  <headerFooter>
    <oddHeader>&amp;F</oddHeader>
    <oddFooter>Page &amp;P de &amp;N</oddFooter>
  </headerFooter>
  <rowBreaks count="1" manualBreakCount="1">
    <brk id="28" max="16383" man="1"/>
  </rowBreak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62"/>
  <sheetViews>
    <sheetView view="pageBreakPreview" topLeftCell="A6" zoomScale="70" zoomScaleNormal="80" zoomScaleSheetLayoutView="70" workbookViewId="0">
      <selection activeCell="A5" sqref="A5:XFD5"/>
    </sheetView>
  </sheetViews>
  <sheetFormatPr baseColWidth="10" defaultColWidth="11.42578125" defaultRowHeight="15" x14ac:dyDescent="0.25"/>
  <cols>
    <col min="1" max="1" width="39.42578125" style="42" customWidth="1"/>
    <col min="2" max="2" width="32.140625" style="42" customWidth="1"/>
    <col min="3" max="3" width="30.42578125" style="42" customWidth="1"/>
    <col min="4" max="5" width="34.85546875" style="42" customWidth="1"/>
    <col min="6" max="6" width="33.5703125" style="42" customWidth="1"/>
    <col min="7" max="16384" width="11.42578125" style="42"/>
  </cols>
  <sheetData>
    <row r="1" spans="1:6" ht="24.75" customHeight="1" x14ac:dyDescent="0.25"/>
    <row r="2" spans="1:6" ht="26.25" x14ac:dyDescent="0.4">
      <c r="C2" s="56"/>
    </row>
    <row r="5" spans="1:6" ht="23.25" customHeight="1" x14ac:dyDescent="0.25">
      <c r="A5" s="129" t="s">
        <v>43</v>
      </c>
      <c r="B5" s="129"/>
      <c r="C5" s="129"/>
      <c r="D5" s="130"/>
      <c r="E5" s="130"/>
      <c r="F5" s="130"/>
    </row>
    <row r="6" spans="1:6" x14ac:dyDescent="0.25">
      <c r="A6" s="44"/>
      <c r="B6" s="46"/>
      <c r="C6" s="46"/>
      <c r="D6" s="43"/>
      <c r="E6" s="43"/>
    </row>
    <row r="7" spans="1:6" ht="36" customHeight="1" x14ac:dyDescent="0.25">
      <c r="A7" s="129" t="s">
        <v>0</v>
      </c>
      <c r="B7" s="129"/>
      <c r="C7" s="129"/>
      <c r="D7" s="130"/>
      <c r="E7" s="130"/>
      <c r="F7" s="130"/>
    </row>
    <row r="8" spans="1:6" ht="44.45" customHeight="1" x14ac:dyDescent="0.25">
      <c r="A8" s="67" t="s">
        <v>1</v>
      </c>
      <c r="B8" s="158" t="s">
        <v>34</v>
      </c>
      <c r="C8" s="159"/>
      <c r="D8" s="159"/>
      <c r="E8" s="159"/>
      <c r="F8" s="160"/>
    </row>
    <row r="9" spans="1:6" ht="44.45" customHeight="1" x14ac:dyDescent="0.35">
      <c r="A9" s="67" t="s">
        <v>13</v>
      </c>
      <c r="B9" s="161" t="s">
        <v>35</v>
      </c>
      <c r="C9" s="161"/>
      <c r="D9" s="162"/>
      <c r="E9" s="162"/>
      <c r="F9" s="162"/>
    </row>
    <row r="10" spans="1:6" x14ac:dyDescent="0.25">
      <c r="A10" s="67" t="s">
        <v>7</v>
      </c>
      <c r="B10" s="163">
        <v>20007304700017</v>
      </c>
      <c r="C10" s="164"/>
      <c r="D10" s="67" t="s">
        <v>14</v>
      </c>
      <c r="E10" s="165" t="s">
        <v>36</v>
      </c>
      <c r="F10" s="166"/>
    </row>
    <row r="11" spans="1:6" ht="14.25" customHeight="1" x14ac:dyDescent="0.25">
      <c r="A11" s="67" t="s">
        <v>8</v>
      </c>
      <c r="B11" s="144">
        <v>440053643</v>
      </c>
      <c r="C11" s="145"/>
      <c r="D11" s="67" t="s">
        <v>15</v>
      </c>
      <c r="E11" s="146"/>
      <c r="F11" s="145"/>
    </row>
    <row r="12" spans="1:6" ht="14.25" customHeight="1" x14ac:dyDescent="0.25">
      <c r="A12" s="67" t="s">
        <v>20</v>
      </c>
      <c r="B12" s="146" t="s">
        <v>54</v>
      </c>
      <c r="C12" s="147"/>
      <c r="D12" s="58"/>
      <c r="E12" s="58"/>
      <c r="F12" s="57"/>
    </row>
    <row r="13" spans="1:6" ht="23.25" customHeight="1" x14ac:dyDescent="0.25">
      <c r="A13" s="148" t="s">
        <v>24</v>
      </c>
      <c r="B13" s="150" t="s">
        <v>132</v>
      </c>
      <c r="C13" s="151"/>
      <c r="D13" s="69" t="s">
        <v>25</v>
      </c>
      <c r="E13" s="154" t="s">
        <v>133</v>
      </c>
      <c r="F13" s="155"/>
    </row>
    <row r="14" spans="1:6" ht="15" customHeight="1" x14ac:dyDescent="0.25">
      <c r="A14" s="149"/>
      <c r="B14" s="152"/>
      <c r="C14" s="153"/>
      <c r="D14" s="69" t="s">
        <v>32</v>
      </c>
      <c r="E14" s="156"/>
      <c r="F14" s="157"/>
    </row>
    <row r="15" spans="1:6" ht="23.25" customHeight="1" x14ac:dyDescent="0.25">
      <c r="A15" s="68" t="s">
        <v>33</v>
      </c>
      <c r="B15" s="135" t="s">
        <v>134</v>
      </c>
      <c r="C15" s="136"/>
      <c r="D15" s="69" t="s">
        <v>31</v>
      </c>
      <c r="E15" s="137" t="s">
        <v>105</v>
      </c>
      <c r="F15" s="138"/>
    </row>
    <row r="16" spans="1:6" ht="30.2" customHeight="1" x14ac:dyDescent="0.25">
      <c r="A16" s="129" t="s">
        <v>29</v>
      </c>
      <c r="B16" s="129"/>
      <c r="C16" s="129"/>
      <c r="D16" s="130"/>
      <c r="E16" s="130"/>
      <c r="F16" s="130"/>
    </row>
    <row r="17" spans="1:6" ht="15.75" x14ac:dyDescent="0.25">
      <c r="A17" s="54"/>
      <c r="B17" s="51" t="s">
        <v>9</v>
      </c>
      <c r="C17" s="52" t="s">
        <v>10</v>
      </c>
      <c r="D17" s="51" t="s">
        <v>11</v>
      </c>
      <c r="E17" s="52" t="s">
        <v>12</v>
      </c>
      <c r="F17" s="52" t="s">
        <v>23</v>
      </c>
    </row>
    <row r="18" spans="1:6" ht="52.5" customHeight="1" x14ac:dyDescent="0.25">
      <c r="A18" s="70" t="s">
        <v>26</v>
      </c>
      <c r="B18" s="71" t="s">
        <v>67</v>
      </c>
      <c r="C18" s="71" t="s">
        <v>68</v>
      </c>
      <c r="D18" s="51"/>
      <c r="E18" s="52"/>
      <c r="F18" s="52"/>
    </row>
    <row r="19" spans="1:6" ht="38.25" x14ac:dyDescent="0.25">
      <c r="A19" s="70" t="s">
        <v>59</v>
      </c>
      <c r="B19" s="72" t="s">
        <v>6</v>
      </c>
      <c r="C19" s="72" t="s">
        <v>6</v>
      </c>
      <c r="D19" s="59"/>
      <c r="E19" s="59"/>
      <c r="F19" s="53"/>
    </row>
    <row r="20" spans="1:6" ht="25.5" x14ac:dyDescent="0.25">
      <c r="A20" s="70" t="s">
        <v>60</v>
      </c>
      <c r="B20" s="72" t="s">
        <v>6</v>
      </c>
      <c r="C20" s="59"/>
      <c r="D20" s="59"/>
      <c r="E20" s="59"/>
      <c r="F20" s="2"/>
    </row>
    <row r="21" spans="1:6" ht="22.7" customHeight="1" x14ac:dyDescent="0.25">
      <c r="A21" s="139" t="s">
        <v>42</v>
      </c>
      <c r="B21" s="140"/>
      <c r="C21" s="140"/>
      <c r="D21" s="140"/>
      <c r="E21" s="140"/>
      <c r="F21" s="141"/>
    </row>
    <row r="22" spans="1:6" x14ac:dyDescent="0.25">
      <c r="A22" s="55" t="s">
        <v>17</v>
      </c>
      <c r="B22" s="51"/>
      <c r="C22" s="52"/>
      <c r="D22" s="51"/>
      <c r="E22" s="52"/>
      <c r="F22" s="52"/>
    </row>
    <row r="23" spans="1:6" x14ac:dyDescent="0.25">
      <c r="A23" s="55" t="s">
        <v>16</v>
      </c>
      <c r="B23" s="51" t="s">
        <v>47</v>
      </c>
      <c r="C23" s="52"/>
      <c r="D23" s="51"/>
      <c r="E23" s="52"/>
      <c r="F23" s="52"/>
    </row>
    <row r="24" spans="1:6" x14ac:dyDescent="0.25">
      <c r="A24" s="55" t="s">
        <v>21</v>
      </c>
      <c r="B24" s="51" t="s">
        <v>47</v>
      </c>
      <c r="C24" s="52" t="s">
        <v>47</v>
      </c>
      <c r="D24" s="51"/>
      <c r="E24" s="52"/>
      <c r="F24" s="52"/>
    </row>
    <row r="25" spans="1:6" x14ac:dyDescent="0.25">
      <c r="A25" s="55" t="s">
        <v>18</v>
      </c>
      <c r="B25" s="51" t="s">
        <v>47</v>
      </c>
      <c r="C25" s="52"/>
      <c r="D25" s="51"/>
      <c r="E25" s="52"/>
      <c r="F25" s="52"/>
    </row>
    <row r="26" spans="1:6" ht="31.7" customHeight="1" x14ac:dyDescent="0.25">
      <c r="A26" s="70" t="s">
        <v>65</v>
      </c>
      <c r="B26" s="49" t="s">
        <v>91</v>
      </c>
      <c r="C26" s="3" t="s">
        <v>92</v>
      </c>
      <c r="D26" s="1"/>
      <c r="E26" s="1"/>
      <c r="F26" s="49"/>
    </row>
    <row r="27" spans="1:6" ht="30.2" customHeight="1" x14ac:dyDescent="0.25">
      <c r="A27" s="70" t="s">
        <v>66</v>
      </c>
      <c r="B27" s="49" t="s">
        <v>69</v>
      </c>
      <c r="C27" s="5"/>
      <c r="D27" s="5"/>
      <c r="E27" s="5"/>
      <c r="F27" s="49"/>
    </row>
    <row r="28" spans="1:6" ht="38.25" customHeight="1" x14ac:dyDescent="0.25">
      <c r="A28" s="70" t="s">
        <v>2</v>
      </c>
      <c r="B28" s="47"/>
      <c r="C28" s="47"/>
      <c r="D28" s="47"/>
      <c r="E28" s="47"/>
      <c r="F28" s="47"/>
    </row>
    <row r="29" spans="1:6" ht="37.5" customHeight="1" x14ac:dyDescent="0.25">
      <c r="A29" s="70" t="s">
        <v>61</v>
      </c>
      <c r="B29" s="47"/>
      <c r="C29" s="47"/>
      <c r="D29" s="47"/>
      <c r="E29" s="47"/>
      <c r="F29" s="47"/>
    </row>
    <row r="30" spans="1:6" ht="37.5" customHeight="1" x14ac:dyDescent="0.25">
      <c r="A30" s="70" t="s">
        <v>62</v>
      </c>
      <c r="B30" s="47"/>
      <c r="C30" s="47"/>
      <c r="D30" s="47"/>
      <c r="E30" s="47"/>
      <c r="F30" s="47"/>
    </row>
    <row r="31" spans="1:6" ht="33.75" customHeight="1" x14ac:dyDescent="0.25">
      <c r="A31" s="70" t="s">
        <v>63</v>
      </c>
      <c r="B31" s="47"/>
      <c r="C31" s="47"/>
      <c r="D31" s="47"/>
      <c r="E31" s="47"/>
      <c r="F31" s="47"/>
    </row>
    <row r="32" spans="1:6" ht="39.75" customHeight="1" x14ac:dyDescent="0.25">
      <c r="A32" s="70" t="s">
        <v>64</v>
      </c>
      <c r="B32" s="47"/>
      <c r="C32" s="47"/>
      <c r="D32" s="47"/>
      <c r="E32" s="47"/>
      <c r="F32" s="47"/>
    </row>
    <row r="33" spans="1:8" ht="36" customHeight="1" x14ac:dyDescent="0.25">
      <c r="A33" s="129" t="s">
        <v>3</v>
      </c>
      <c r="B33" s="129"/>
      <c r="C33" s="129"/>
      <c r="D33" s="130"/>
      <c r="E33" s="130"/>
      <c r="F33" s="130"/>
    </row>
    <row r="34" spans="1:8" s="41" customFormat="1" ht="24.75" customHeight="1" x14ac:dyDescent="0.25">
      <c r="A34" s="4"/>
      <c r="B34" s="52" t="s">
        <v>9</v>
      </c>
      <c r="C34" s="52" t="s">
        <v>10</v>
      </c>
      <c r="D34" s="52" t="s">
        <v>11</v>
      </c>
      <c r="E34" s="52" t="s">
        <v>12</v>
      </c>
      <c r="F34" s="52" t="s">
        <v>23</v>
      </c>
    </row>
    <row r="35" spans="1:8" ht="43.5" customHeight="1" x14ac:dyDescent="0.25">
      <c r="A35" s="68" t="s">
        <v>27</v>
      </c>
      <c r="B35" s="51" t="s">
        <v>52</v>
      </c>
      <c r="C35" s="52" t="s">
        <v>53</v>
      </c>
      <c r="D35" s="51"/>
      <c r="E35" s="52"/>
      <c r="F35" s="53"/>
    </row>
    <row r="36" spans="1:8" ht="40.700000000000003" customHeight="1" x14ac:dyDescent="0.25">
      <c r="A36" s="68" t="s">
        <v>41</v>
      </c>
      <c r="B36" s="38"/>
      <c r="C36" s="38"/>
      <c r="D36" s="53"/>
      <c r="E36" s="53"/>
      <c r="F36" s="53"/>
    </row>
    <row r="37" spans="1:8" ht="15.75" customHeight="1" x14ac:dyDescent="0.25">
      <c r="A37" s="55" t="s">
        <v>17</v>
      </c>
      <c r="B37" s="51"/>
      <c r="C37" s="52"/>
      <c r="D37" s="51"/>
      <c r="E37" s="52"/>
      <c r="F37" s="53"/>
    </row>
    <row r="38" spans="1:8" ht="15.75" customHeight="1" x14ac:dyDescent="0.25">
      <c r="A38" s="55" t="s">
        <v>16</v>
      </c>
      <c r="B38" s="51" t="s">
        <v>47</v>
      </c>
      <c r="C38" s="52"/>
      <c r="D38" s="51"/>
      <c r="E38" s="52"/>
      <c r="F38" s="53"/>
    </row>
    <row r="39" spans="1:8" ht="15.75" customHeight="1" x14ac:dyDescent="0.25">
      <c r="A39" s="55" t="s">
        <v>21</v>
      </c>
      <c r="B39" s="51" t="s">
        <v>47</v>
      </c>
      <c r="C39" s="52" t="s">
        <v>47</v>
      </c>
      <c r="D39" s="51"/>
      <c r="E39" s="52"/>
      <c r="F39" s="53"/>
    </row>
    <row r="40" spans="1:8" ht="15.75" customHeight="1" x14ac:dyDescent="0.25">
      <c r="A40" s="55" t="s">
        <v>18</v>
      </c>
      <c r="B40" s="51" t="s">
        <v>47</v>
      </c>
      <c r="C40" s="52"/>
      <c r="D40" s="51"/>
      <c r="E40" s="52"/>
      <c r="F40" s="53"/>
    </row>
    <row r="41" spans="1:8" ht="25.5" customHeight="1" x14ac:dyDescent="0.25">
      <c r="A41" s="68" t="s">
        <v>30</v>
      </c>
      <c r="B41" s="39"/>
      <c r="C41" s="40"/>
      <c r="D41" s="53"/>
      <c r="E41" s="53"/>
      <c r="F41" s="53"/>
    </row>
    <row r="42" spans="1:8" ht="38.25" customHeight="1" x14ac:dyDescent="0.25">
      <c r="A42" s="55" t="s">
        <v>44</v>
      </c>
      <c r="B42" s="59" t="s">
        <v>6</v>
      </c>
      <c r="C42" s="59" t="s">
        <v>6</v>
      </c>
      <c r="D42" s="53"/>
      <c r="E42" s="53"/>
      <c r="F42" s="53"/>
    </row>
    <row r="43" spans="1:8" ht="27" customHeight="1" x14ac:dyDescent="0.25">
      <c r="A43" s="55" t="s">
        <v>45</v>
      </c>
      <c r="B43" s="59" t="s">
        <v>6</v>
      </c>
      <c r="C43" s="59" t="s">
        <v>6</v>
      </c>
      <c r="D43" s="53"/>
      <c r="E43" s="53"/>
      <c r="F43" s="53"/>
    </row>
    <row r="44" spans="1:8" ht="34.5" customHeight="1" x14ac:dyDescent="0.25">
      <c r="A44" s="55" t="s">
        <v>28</v>
      </c>
      <c r="B44" s="59" t="s">
        <v>94</v>
      </c>
      <c r="C44" s="59" t="s">
        <v>70</v>
      </c>
      <c r="D44" s="53"/>
      <c r="E44" s="53"/>
      <c r="F44" s="53"/>
    </row>
    <row r="45" spans="1:8" ht="33.75" customHeight="1" x14ac:dyDescent="0.25">
      <c r="A45" s="142" t="s">
        <v>4</v>
      </c>
      <c r="B45" s="143"/>
      <c r="C45" s="143"/>
      <c r="D45" s="143"/>
      <c r="E45" s="143"/>
      <c r="F45" s="143"/>
      <c r="G45" s="143"/>
      <c r="H45" s="143"/>
    </row>
    <row r="46" spans="1:8" ht="15" customHeight="1" x14ac:dyDescent="0.25">
      <c r="A46" s="131" t="s">
        <v>19</v>
      </c>
      <c r="B46" s="134" t="s">
        <v>93</v>
      </c>
      <c r="C46" s="134"/>
      <c r="D46" s="134"/>
      <c r="E46" s="134"/>
      <c r="F46" s="134"/>
    </row>
    <row r="47" spans="1:8" ht="15" customHeight="1" x14ac:dyDescent="0.25">
      <c r="A47" s="132"/>
      <c r="B47" s="134"/>
      <c r="C47" s="134"/>
      <c r="D47" s="134"/>
      <c r="E47" s="134"/>
      <c r="F47" s="134"/>
    </row>
    <row r="48" spans="1:8" ht="15" customHeight="1" x14ac:dyDescent="0.25">
      <c r="A48" s="132"/>
      <c r="B48" s="134"/>
      <c r="C48" s="134"/>
      <c r="D48" s="134"/>
      <c r="E48" s="134"/>
      <c r="F48" s="134"/>
    </row>
    <row r="49" spans="1:6" ht="15" customHeight="1" x14ac:dyDescent="0.25">
      <c r="A49" s="132"/>
      <c r="B49" s="134"/>
      <c r="C49" s="134"/>
      <c r="D49" s="134"/>
      <c r="E49" s="134"/>
      <c r="F49" s="134"/>
    </row>
    <row r="50" spans="1:6" ht="15.75" customHeight="1" x14ac:dyDescent="0.25">
      <c r="A50" s="133"/>
      <c r="B50" s="134"/>
      <c r="C50" s="134"/>
      <c r="D50" s="134"/>
      <c r="E50" s="134"/>
      <c r="F50" s="134"/>
    </row>
    <row r="51" spans="1:6" x14ac:dyDescent="0.25">
      <c r="A51" s="45"/>
      <c r="B51" s="48"/>
      <c r="C51" s="48"/>
    </row>
    <row r="52" spans="1:6" x14ac:dyDescent="0.25">
      <c r="A52" s="45"/>
      <c r="B52" s="48"/>
      <c r="C52" s="48"/>
    </row>
    <row r="53" spans="1:6" x14ac:dyDescent="0.25">
      <c r="A53" s="45"/>
      <c r="B53" s="48"/>
      <c r="C53" s="48"/>
    </row>
    <row r="54" spans="1:6" x14ac:dyDescent="0.25">
      <c r="A54" s="48"/>
      <c r="B54" s="48"/>
      <c r="C54" s="48"/>
    </row>
    <row r="55" spans="1:6" x14ac:dyDescent="0.25">
      <c r="A55" s="48"/>
      <c r="B55" s="48"/>
      <c r="C55" s="48"/>
    </row>
    <row r="56" spans="1:6" x14ac:dyDescent="0.25">
      <c r="A56" s="48"/>
      <c r="B56" s="48"/>
      <c r="C56" s="48"/>
    </row>
    <row r="57" spans="1:6" x14ac:dyDescent="0.25">
      <c r="A57" s="48"/>
      <c r="B57" s="48"/>
      <c r="C57" s="48"/>
    </row>
    <row r="58" spans="1:6" x14ac:dyDescent="0.25">
      <c r="A58" s="48"/>
      <c r="B58" s="48"/>
      <c r="C58" s="48"/>
    </row>
    <row r="59" spans="1:6" x14ac:dyDescent="0.25">
      <c r="A59" s="48"/>
      <c r="B59" s="48"/>
      <c r="C59" s="48"/>
    </row>
    <row r="60" spans="1:6" x14ac:dyDescent="0.25">
      <c r="A60" s="48"/>
      <c r="B60" s="48"/>
      <c r="C60" s="48"/>
    </row>
    <row r="61" spans="1:6" x14ac:dyDescent="0.25">
      <c r="A61" s="48"/>
      <c r="B61" s="48"/>
      <c r="C61" s="48"/>
    </row>
    <row r="62" spans="1:6" x14ac:dyDescent="0.25">
      <c r="A62" s="46"/>
      <c r="B62" s="46"/>
      <c r="C62" s="46"/>
    </row>
  </sheetData>
  <mergeCells count="21">
    <mergeCell ref="A5:F5"/>
    <mergeCell ref="A7:F7"/>
    <mergeCell ref="B8:F8"/>
    <mergeCell ref="B9:F9"/>
    <mergeCell ref="B10:C10"/>
    <mergeCell ref="E10:F10"/>
    <mergeCell ref="B11:C11"/>
    <mergeCell ref="E11:F11"/>
    <mergeCell ref="B12:C12"/>
    <mergeCell ref="A13:A14"/>
    <mergeCell ref="B13:C14"/>
    <mergeCell ref="E13:F13"/>
    <mergeCell ref="E14:F14"/>
    <mergeCell ref="A33:F33"/>
    <mergeCell ref="A46:A50"/>
    <mergeCell ref="B46:F50"/>
    <mergeCell ref="B15:C15"/>
    <mergeCell ref="E15:F15"/>
    <mergeCell ref="A16:F16"/>
    <mergeCell ref="A21:F21"/>
    <mergeCell ref="A45:H45"/>
  </mergeCells>
  <dataValidations count="1">
    <dataValidation type="list" allowBlank="1" showInputMessage="1" showErrorMessage="1" sqref="B19:E20">
      <formula1>"OUI,NON"</formula1>
    </dataValidation>
  </dataValidations>
  <hyperlinks>
    <hyperlink ref="E15" r:id="rId1"/>
  </hyperlinks>
  <pageMargins left="0.70866141732283472" right="0.70866141732283472" top="0.35433070866141736" bottom="0.35433070866141736" header="0.31496062992125984" footer="0.31496062992125984"/>
  <pageSetup paperSize="9" scale="63" fitToHeight="0" orientation="landscape" r:id="rId2"/>
  <headerFooter>
    <oddHeader>&amp;F</oddHeader>
    <oddFooter>Page &amp;P de &amp;N</oddFooter>
  </headerFooter>
  <rowBreaks count="1" manualBreakCount="1">
    <brk id="32" max="5" man="1"/>
  </rowBreak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63"/>
  <sheetViews>
    <sheetView tabSelected="1" view="pageBreakPreview" zoomScale="80" zoomScaleNormal="80" zoomScaleSheetLayoutView="80" workbookViewId="0">
      <selection activeCell="L19" sqref="L19"/>
    </sheetView>
  </sheetViews>
  <sheetFormatPr baseColWidth="10" defaultColWidth="11.42578125" defaultRowHeight="15" x14ac:dyDescent="0.25"/>
  <cols>
    <col min="1" max="1" width="39.42578125" style="42" customWidth="1"/>
    <col min="2" max="6" width="32.5703125" style="42" customWidth="1"/>
    <col min="7" max="256" width="11.42578125" style="42"/>
    <col min="257" max="257" width="39.42578125" style="42" customWidth="1"/>
    <col min="258" max="262" width="32.5703125" style="42" customWidth="1"/>
    <col min="263" max="512" width="11.42578125" style="42"/>
    <col min="513" max="513" width="39.42578125" style="42" customWidth="1"/>
    <col min="514" max="518" width="32.5703125" style="42" customWidth="1"/>
    <col min="519" max="768" width="11.42578125" style="42"/>
    <col min="769" max="769" width="39.42578125" style="42" customWidth="1"/>
    <col min="770" max="774" width="32.5703125" style="42" customWidth="1"/>
    <col min="775" max="1024" width="11.42578125" style="42"/>
    <col min="1025" max="1025" width="39.42578125" style="42" customWidth="1"/>
    <col min="1026" max="1030" width="32.5703125" style="42" customWidth="1"/>
    <col min="1031" max="1280" width="11.42578125" style="42"/>
    <col min="1281" max="1281" width="39.42578125" style="42" customWidth="1"/>
    <col min="1282" max="1286" width="32.5703125" style="42" customWidth="1"/>
    <col min="1287" max="1536" width="11.42578125" style="42"/>
    <col min="1537" max="1537" width="39.42578125" style="42" customWidth="1"/>
    <col min="1538" max="1542" width="32.5703125" style="42" customWidth="1"/>
    <col min="1543" max="1792" width="11.42578125" style="42"/>
    <col min="1793" max="1793" width="39.42578125" style="42" customWidth="1"/>
    <col min="1794" max="1798" width="32.5703125" style="42" customWidth="1"/>
    <col min="1799" max="2048" width="11.42578125" style="42"/>
    <col min="2049" max="2049" width="39.42578125" style="42" customWidth="1"/>
    <col min="2050" max="2054" width="32.5703125" style="42" customWidth="1"/>
    <col min="2055" max="2304" width="11.42578125" style="42"/>
    <col min="2305" max="2305" width="39.42578125" style="42" customWidth="1"/>
    <col min="2306" max="2310" width="32.5703125" style="42" customWidth="1"/>
    <col min="2311" max="2560" width="11.42578125" style="42"/>
    <col min="2561" max="2561" width="39.42578125" style="42" customWidth="1"/>
    <col min="2562" max="2566" width="32.5703125" style="42" customWidth="1"/>
    <col min="2567" max="2816" width="11.42578125" style="42"/>
    <col min="2817" max="2817" width="39.42578125" style="42" customWidth="1"/>
    <col min="2818" max="2822" width="32.5703125" style="42" customWidth="1"/>
    <col min="2823" max="3072" width="11.42578125" style="42"/>
    <col min="3073" max="3073" width="39.42578125" style="42" customWidth="1"/>
    <col min="3074" max="3078" width="32.5703125" style="42" customWidth="1"/>
    <col min="3079" max="3328" width="11.42578125" style="42"/>
    <col min="3329" max="3329" width="39.42578125" style="42" customWidth="1"/>
    <col min="3330" max="3334" width="32.5703125" style="42" customWidth="1"/>
    <col min="3335" max="3584" width="11.42578125" style="42"/>
    <col min="3585" max="3585" width="39.42578125" style="42" customWidth="1"/>
    <col min="3586" max="3590" width="32.5703125" style="42" customWidth="1"/>
    <col min="3591" max="3840" width="11.42578125" style="42"/>
    <col min="3841" max="3841" width="39.42578125" style="42" customWidth="1"/>
    <col min="3842" max="3846" width="32.5703125" style="42" customWidth="1"/>
    <col min="3847" max="4096" width="11.42578125" style="42"/>
    <col min="4097" max="4097" width="39.42578125" style="42" customWidth="1"/>
    <col min="4098" max="4102" width="32.5703125" style="42" customWidth="1"/>
    <col min="4103" max="4352" width="11.42578125" style="42"/>
    <col min="4353" max="4353" width="39.42578125" style="42" customWidth="1"/>
    <col min="4354" max="4358" width="32.5703125" style="42" customWidth="1"/>
    <col min="4359" max="4608" width="11.42578125" style="42"/>
    <col min="4609" max="4609" width="39.42578125" style="42" customWidth="1"/>
    <col min="4610" max="4614" width="32.5703125" style="42" customWidth="1"/>
    <col min="4615" max="4864" width="11.42578125" style="42"/>
    <col min="4865" max="4865" width="39.42578125" style="42" customWidth="1"/>
    <col min="4866" max="4870" width="32.5703125" style="42" customWidth="1"/>
    <col min="4871" max="5120" width="11.42578125" style="42"/>
    <col min="5121" max="5121" width="39.42578125" style="42" customWidth="1"/>
    <col min="5122" max="5126" width="32.5703125" style="42" customWidth="1"/>
    <col min="5127" max="5376" width="11.42578125" style="42"/>
    <col min="5377" max="5377" width="39.42578125" style="42" customWidth="1"/>
    <col min="5378" max="5382" width="32.5703125" style="42" customWidth="1"/>
    <col min="5383" max="5632" width="11.42578125" style="42"/>
    <col min="5633" max="5633" width="39.42578125" style="42" customWidth="1"/>
    <col min="5634" max="5638" width="32.5703125" style="42" customWidth="1"/>
    <col min="5639" max="5888" width="11.42578125" style="42"/>
    <col min="5889" max="5889" width="39.42578125" style="42" customWidth="1"/>
    <col min="5890" max="5894" width="32.5703125" style="42" customWidth="1"/>
    <col min="5895" max="6144" width="11.42578125" style="42"/>
    <col min="6145" max="6145" width="39.42578125" style="42" customWidth="1"/>
    <col min="6146" max="6150" width="32.5703125" style="42" customWidth="1"/>
    <col min="6151" max="6400" width="11.42578125" style="42"/>
    <col min="6401" max="6401" width="39.42578125" style="42" customWidth="1"/>
    <col min="6402" max="6406" width="32.5703125" style="42" customWidth="1"/>
    <col min="6407" max="6656" width="11.42578125" style="42"/>
    <col min="6657" max="6657" width="39.42578125" style="42" customWidth="1"/>
    <col min="6658" max="6662" width="32.5703125" style="42" customWidth="1"/>
    <col min="6663" max="6912" width="11.42578125" style="42"/>
    <col min="6913" max="6913" width="39.42578125" style="42" customWidth="1"/>
    <col min="6914" max="6918" width="32.5703125" style="42" customWidth="1"/>
    <col min="6919" max="7168" width="11.42578125" style="42"/>
    <col min="7169" max="7169" width="39.42578125" style="42" customWidth="1"/>
    <col min="7170" max="7174" width="32.5703125" style="42" customWidth="1"/>
    <col min="7175" max="7424" width="11.42578125" style="42"/>
    <col min="7425" max="7425" width="39.42578125" style="42" customWidth="1"/>
    <col min="7426" max="7430" width="32.5703125" style="42" customWidth="1"/>
    <col min="7431" max="7680" width="11.42578125" style="42"/>
    <col min="7681" max="7681" width="39.42578125" style="42" customWidth="1"/>
    <col min="7682" max="7686" width="32.5703125" style="42" customWidth="1"/>
    <col min="7687" max="7936" width="11.42578125" style="42"/>
    <col min="7937" max="7937" width="39.42578125" style="42" customWidth="1"/>
    <col min="7938" max="7942" width="32.5703125" style="42" customWidth="1"/>
    <col min="7943" max="8192" width="11.42578125" style="42"/>
    <col min="8193" max="8193" width="39.42578125" style="42" customWidth="1"/>
    <col min="8194" max="8198" width="32.5703125" style="42" customWidth="1"/>
    <col min="8199" max="8448" width="11.42578125" style="42"/>
    <col min="8449" max="8449" width="39.42578125" style="42" customWidth="1"/>
    <col min="8450" max="8454" width="32.5703125" style="42" customWidth="1"/>
    <col min="8455" max="8704" width="11.42578125" style="42"/>
    <col min="8705" max="8705" width="39.42578125" style="42" customWidth="1"/>
    <col min="8706" max="8710" width="32.5703125" style="42" customWidth="1"/>
    <col min="8711" max="8960" width="11.42578125" style="42"/>
    <col min="8961" max="8961" width="39.42578125" style="42" customWidth="1"/>
    <col min="8962" max="8966" width="32.5703125" style="42" customWidth="1"/>
    <col min="8967" max="9216" width="11.42578125" style="42"/>
    <col min="9217" max="9217" width="39.42578125" style="42" customWidth="1"/>
    <col min="9218" max="9222" width="32.5703125" style="42" customWidth="1"/>
    <col min="9223" max="9472" width="11.42578125" style="42"/>
    <col min="9473" max="9473" width="39.42578125" style="42" customWidth="1"/>
    <col min="9474" max="9478" width="32.5703125" style="42" customWidth="1"/>
    <col min="9479" max="9728" width="11.42578125" style="42"/>
    <col min="9729" max="9729" width="39.42578125" style="42" customWidth="1"/>
    <col min="9730" max="9734" width="32.5703125" style="42" customWidth="1"/>
    <col min="9735" max="9984" width="11.42578125" style="42"/>
    <col min="9985" max="9985" width="39.42578125" style="42" customWidth="1"/>
    <col min="9986" max="9990" width="32.5703125" style="42" customWidth="1"/>
    <col min="9991" max="10240" width="11.42578125" style="42"/>
    <col min="10241" max="10241" width="39.42578125" style="42" customWidth="1"/>
    <col min="10242" max="10246" width="32.5703125" style="42" customWidth="1"/>
    <col min="10247" max="10496" width="11.42578125" style="42"/>
    <col min="10497" max="10497" width="39.42578125" style="42" customWidth="1"/>
    <col min="10498" max="10502" width="32.5703125" style="42" customWidth="1"/>
    <col min="10503" max="10752" width="11.42578125" style="42"/>
    <col min="10753" max="10753" width="39.42578125" style="42" customWidth="1"/>
    <col min="10754" max="10758" width="32.5703125" style="42" customWidth="1"/>
    <col min="10759" max="11008" width="11.42578125" style="42"/>
    <col min="11009" max="11009" width="39.42578125" style="42" customWidth="1"/>
    <col min="11010" max="11014" width="32.5703125" style="42" customWidth="1"/>
    <col min="11015" max="11264" width="11.42578125" style="42"/>
    <col min="11265" max="11265" width="39.42578125" style="42" customWidth="1"/>
    <col min="11266" max="11270" width="32.5703125" style="42" customWidth="1"/>
    <col min="11271" max="11520" width="11.42578125" style="42"/>
    <col min="11521" max="11521" width="39.42578125" style="42" customWidth="1"/>
    <col min="11522" max="11526" width="32.5703125" style="42" customWidth="1"/>
    <col min="11527" max="11776" width="11.42578125" style="42"/>
    <col min="11777" max="11777" width="39.42578125" style="42" customWidth="1"/>
    <col min="11778" max="11782" width="32.5703125" style="42" customWidth="1"/>
    <col min="11783" max="12032" width="11.42578125" style="42"/>
    <col min="12033" max="12033" width="39.42578125" style="42" customWidth="1"/>
    <col min="12034" max="12038" width="32.5703125" style="42" customWidth="1"/>
    <col min="12039" max="12288" width="11.42578125" style="42"/>
    <col min="12289" max="12289" width="39.42578125" style="42" customWidth="1"/>
    <col min="12290" max="12294" width="32.5703125" style="42" customWidth="1"/>
    <col min="12295" max="12544" width="11.42578125" style="42"/>
    <col min="12545" max="12545" width="39.42578125" style="42" customWidth="1"/>
    <col min="12546" max="12550" width="32.5703125" style="42" customWidth="1"/>
    <col min="12551" max="12800" width="11.42578125" style="42"/>
    <col min="12801" max="12801" width="39.42578125" style="42" customWidth="1"/>
    <col min="12802" max="12806" width="32.5703125" style="42" customWidth="1"/>
    <col min="12807" max="13056" width="11.42578125" style="42"/>
    <col min="13057" max="13057" width="39.42578125" style="42" customWidth="1"/>
    <col min="13058" max="13062" width="32.5703125" style="42" customWidth="1"/>
    <col min="13063" max="13312" width="11.42578125" style="42"/>
    <col min="13313" max="13313" width="39.42578125" style="42" customWidth="1"/>
    <col min="13314" max="13318" width="32.5703125" style="42" customWidth="1"/>
    <col min="13319" max="13568" width="11.42578125" style="42"/>
    <col min="13569" max="13569" width="39.42578125" style="42" customWidth="1"/>
    <col min="13570" max="13574" width="32.5703125" style="42" customWidth="1"/>
    <col min="13575" max="13824" width="11.42578125" style="42"/>
    <col min="13825" max="13825" width="39.42578125" style="42" customWidth="1"/>
    <col min="13826" max="13830" width="32.5703125" style="42" customWidth="1"/>
    <col min="13831" max="14080" width="11.42578125" style="42"/>
    <col min="14081" max="14081" width="39.42578125" style="42" customWidth="1"/>
    <col min="14082" max="14086" width="32.5703125" style="42" customWidth="1"/>
    <col min="14087" max="14336" width="11.42578125" style="42"/>
    <col min="14337" max="14337" width="39.42578125" style="42" customWidth="1"/>
    <col min="14338" max="14342" width="32.5703125" style="42" customWidth="1"/>
    <col min="14343" max="14592" width="11.42578125" style="42"/>
    <col min="14593" max="14593" width="39.42578125" style="42" customWidth="1"/>
    <col min="14594" max="14598" width="32.5703125" style="42" customWidth="1"/>
    <col min="14599" max="14848" width="11.42578125" style="42"/>
    <col min="14849" max="14849" width="39.42578125" style="42" customWidth="1"/>
    <col min="14850" max="14854" width="32.5703125" style="42" customWidth="1"/>
    <col min="14855" max="15104" width="11.42578125" style="42"/>
    <col min="15105" max="15105" width="39.42578125" style="42" customWidth="1"/>
    <col min="15106" max="15110" width="32.5703125" style="42" customWidth="1"/>
    <col min="15111" max="15360" width="11.42578125" style="42"/>
    <col min="15361" max="15361" width="39.42578125" style="42" customWidth="1"/>
    <col min="15362" max="15366" width="32.5703125" style="42" customWidth="1"/>
    <col min="15367" max="15616" width="11.42578125" style="42"/>
    <col min="15617" max="15617" width="39.42578125" style="42" customWidth="1"/>
    <col min="15618" max="15622" width="32.5703125" style="42" customWidth="1"/>
    <col min="15623" max="15872" width="11.42578125" style="42"/>
    <col min="15873" max="15873" width="39.42578125" style="42" customWidth="1"/>
    <col min="15874" max="15878" width="32.5703125" style="42" customWidth="1"/>
    <col min="15879" max="16128" width="11.42578125" style="42"/>
    <col min="16129" max="16129" width="39.42578125" style="42" customWidth="1"/>
    <col min="16130" max="16134" width="32.5703125" style="42" customWidth="1"/>
    <col min="16135" max="16384" width="11.42578125" style="42"/>
  </cols>
  <sheetData>
    <row r="1" spans="1:6" ht="24.75" customHeight="1" x14ac:dyDescent="0.25"/>
    <row r="2" spans="1:6" ht="26.25" x14ac:dyDescent="0.4">
      <c r="C2" s="56"/>
    </row>
    <row r="6" spans="1:6" ht="23.25" customHeight="1" x14ac:dyDescent="0.25">
      <c r="A6" s="129" t="s">
        <v>43</v>
      </c>
      <c r="B6" s="129"/>
      <c r="C6" s="129"/>
      <c r="D6" s="130"/>
      <c r="E6" s="130"/>
      <c r="F6" s="130"/>
    </row>
    <row r="7" spans="1:6" x14ac:dyDescent="0.25">
      <c r="A7" s="44"/>
      <c r="B7" s="46"/>
      <c r="C7" s="46"/>
      <c r="D7" s="43"/>
      <c r="E7" s="43"/>
    </row>
    <row r="8" spans="1:6" ht="36" customHeight="1" x14ac:dyDescent="0.25">
      <c r="A8" s="129" t="s">
        <v>0</v>
      </c>
      <c r="B8" s="129"/>
      <c r="C8" s="129"/>
      <c r="D8" s="130"/>
      <c r="E8" s="130"/>
      <c r="F8" s="130"/>
    </row>
    <row r="9" spans="1:6" ht="44.45" customHeight="1" x14ac:dyDescent="0.25">
      <c r="A9" s="67" t="s">
        <v>1</v>
      </c>
      <c r="B9" s="158" t="s">
        <v>37</v>
      </c>
      <c r="C9" s="159"/>
      <c r="D9" s="159"/>
      <c r="E9" s="159"/>
      <c r="F9" s="160"/>
    </row>
    <row r="10" spans="1:6" ht="44.45" customHeight="1" x14ac:dyDescent="0.25">
      <c r="A10" s="67" t="s">
        <v>13</v>
      </c>
      <c r="B10" s="158" t="s">
        <v>38</v>
      </c>
      <c r="C10" s="159"/>
      <c r="D10" s="159"/>
      <c r="E10" s="159"/>
      <c r="F10" s="160"/>
    </row>
    <row r="11" spans="1:6" x14ac:dyDescent="0.25">
      <c r="A11" s="67" t="s">
        <v>7</v>
      </c>
      <c r="B11" s="146" t="s">
        <v>51</v>
      </c>
      <c r="C11" s="145"/>
      <c r="D11" s="67" t="s">
        <v>14</v>
      </c>
      <c r="E11" s="165" t="s">
        <v>39</v>
      </c>
      <c r="F11" s="166"/>
    </row>
    <row r="12" spans="1:6" ht="14.25" customHeight="1" x14ac:dyDescent="0.25">
      <c r="A12" s="67" t="s">
        <v>8</v>
      </c>
      <c r="B12" s="144">
        <v>440000057</v>
      </c>
      <c r="C12" s="186"/>
      <c r="D12" s="67" t="s">
        <v>15</v>
      </c>
      <c r="E12" s="146"/>
      <c r="F12" s="145"/>
    </row>
    <row r="13" spans="1:6" ht="14.25" customHeight="1" x14ac:dyDescent="0.25">
      <c r="A13" s="67" t="s">
        <v>20</v>
      </c>
      <c r="B13" s="146"/>
      <c r="C13" s="147"/>
      <c r="D13" s="58"/>
      <c r="E13" s="58"/>
      <c r="F13" s="57"/>
    </row>
    <row r="14" spans="1:6" ht="23.25" customHeight="1" x14ac:dyDescent="0.25">
      <c r="A14" s="148" t="s">
        <v>71</v>
      </c>
      <c r="B14" s="169" t="s">
        <v>87</v>
      </c>
      <c r="C14" s="170"/>
      <c r="D14" s="69" t="s">
        <v>25</v>
      </c>
      <c r="E14" s="156" t="s">
        <v>73</v>
      </c>
      <c r="F14" s="157"/>
    </row>
    <row r="15" spans="1:6" ht="18.75" customHeight="1" x14ac:dyDescent="0.25">
      <c r="A15" s="149"/>
      <c r="B15" s="171"/>
      <c r="C15" s="172"/>
      <c r="D15" s="69" t="s">
        <v>32</v>
      </c>
      <c r="E15" s="156" t="s">
        <v>74</v>
      </c>
      <c r="F15" s="157"/>
    </row>
    <row r="16" spans="1:6" ht="23.25" customHeight="1" x14ac:dyDescent="0.25">
      <c r="A16" s="68" t="s">
        <v>33</v>
      </c>
      <c r="B16" s="185" t="s">
        <v>75</v>
      </c>
      <c r="C16" s="136"/>
      <c r="D16" s="69" t="s">
        <v>31</v>
      </c>
      <c r="E16" s="167" t="s">
        <v>76</v>
      </c>
      <c r="F16" s="168"/>
    </row>
    <row r="17" spans="1:6" ht="30.2" customHeight="1" x14ac:dyDescent="0.25">
      <c r="A17" s="173" t="s">
        <v>29</v>
      </c>
      <c r="B17" s="174"/>
      <c r="C17" s="174"/>
      <c r="D17" s="174"/>
      <c r="E17" s="174"/>
      <c r="F17" s="175"/>
    </row>
    <row r="18" spans="1:6" ht="15.75" x14ac:dyDescent="0.25">
      <c r="A18" s="54"/>
      <c r="B18" s="51" t="s">
        <v>9</v>
      </c>
      <c r="C18" s="52" t="s">
        <v>10</v>
      </c>
      <c r="D18" s="51" t="s">
        <v>11</v>
      </c>
      <c r="E18" s="52" t="s">
        <v>12</v>
      </c>
      <c r="F18" s="52" t="s">
        <v>23</v>
      </c>
    </row>
    <row r="19" spans="1:6" ht="88.5" customHeight="1" x14ac:dyDescent="0.25">
      <c r="A19" s="70" t="s">
        <v>26</v>
      </c>
      <c r="B19" s="73" t="s">
        <v>136</v>
      </c>
      <c r="C19" s="74" t="s">
        <v>137</v>
      </c>
      <c r="D19" s="77" t="s">
        <v>126</v>
      </c>
      <c r="E19" s="64"/>
      <c r="F19" s="64"/>
    </row>
    <row r="20" spans="1:6" ht="38.25" x14ac:dyDescent="0.25">
      <c r="A20" s="70" t="s">
        <v>59</v>
      </c>
      <c r="B20" s="72" t="s">
        <v>6</v>
      </c>
      <c r="C20" s="76" t="s">
        <v>6</v>
      </c>
      <c r="D20" s="78" t="s">
        <v>6</v>
      </c>
      <c r="E20" s="59"/>
      <c r="F20" s="59"/>
    </row>
    <row r="21" spans="1:6" ht="25.5" x14ac:dyDescent="0.25">
      <c r="A21" s="70" t="s">
        <v>60</v>
      </c>
      <c r="B21" s="59" t="s">
        <v>6</v>
      </c>
      <c r="C21" s="59" t="s">
        <v>5</v>
      </c>
      <c r="D21" s="59" t="s">
        <v>5</v>
      </c>
      <c r="E21" s="59"/>
      <c r="F21" s="59"/>
    </row>
    <row r="22" spans="1:6" ht="22.7" customHeight="1" x14ac:dyDescent="0.25">
      <c r="A22" s="139" t="s">
        <v>40</v>
      </c>
      <c r="B22" s="140"/>
      <c r="C22" s="140"/>
      <c r="D22" s="140"/>
      <c r="E22" s="140"/>
      <c r="F22" s="141"/>
    </row>
    <row r="23" spans="1:6" x14ac:dyDescent="0.25">
      <c r="A23" s="55" t="s">
        <v>17</v>
      </c>
      <c r="B23" s="52"/>
      <c r="C23" s="51"/>
      <c r="D23" s="52" t="s">
        <v>47</v>
      </c>
      <c r="E23" s="52"/>
      <c r="F23" s="52"/>
    </row>
    <row r="24" spans="1:6" x14ac:dyDescent="0.25">
      <c r="A24" s="55" t="s">
        <v>16</v>
      </c>
      <c r="B24" s="52"/>
      <c r="C24" s="51"/>
      <c r="D24" s="52"/>
      <c r="E24" s="52"/>
      <c r="F24" s="52"/>
    </row>
    <row r="25" spans="1:6" x14ac:dyDescent="0.25">
      <c r="A25" s="55" t="s">
        <v>21</v>
      </c>
      <c r="B25" s="52"/>
      <c r="C25" s="51" t="s">
        <v>47</v>
      </c>
      <c r="D25" s="52"/>
      <c r="E25" s="52"/>
      <c r="F25" s="52"/>
    </row>
    <row r="26" spans="1:6" x14ac:dyDescent="0.25">
      <c r="A26" s="55" t="s">
        <v>18</v>
      </c>
      <c r="B26" s="51" t="s">
        <v>47</v>
      </c>
      <c r="C26" s="51"/>
      <c r="D26" s="51"/>
      <c r="E26" s="51"/>
      <c r="F26" s="51"/>
    </row>
    <row r="27" spans="1:6" ht="31.7" customHeight="1" x14ac:dyDescent="0.25">
      <c r="A27" s="70" t="s">
        <v>65</v>
      </c>
      <c r="B27" s="49" t="s">
        <v>138</v>
      </c>
      <c r="C27" s="49" t="s">
        <v>139</v>
      </c>
      <c r="D27" s="49" t="s">
        <v>48</v>
      </c>
      <c r="E27" s="49"/>
      <c r="F27" s="49"/>
    </row>
    <row r="28" spans="1:6" ht="30.2" customHeight="1" x14ac:dyDescent="0.25">
      <c r="A28" s="70" t="s">
        <v>66</v>
      </c>
      <c r="B28" s="49" t="s">
        <v>81</v>
      </c>
      <c r="C28" s="49" t="s">
        <v>81</v>
      </c>
      <c r="D28" s="49" t="s">
        <v>81</v>
      </c>
      <c r="E28" s="49"/>
      <c r="F28" s="49"/>
    </row>
    <row r="29" spans="1:6" ht="38.25" customHeight="1" x14ac:dyDescent="0.25">
      <c r="A29" s="70" t="s">
        <v>2</v>
      </c>
      <c r="B29" s="59" t="s">
        <v>49</v>
      </c>
      <c r="C29" s="59" t="s">
        <v>49</v>
      </c>
      <c r="D29" s="59" t="s">
        <v>55</v>
      </c>
      <c r="E29" s="59"/>
      <c r="F29" s="59"/>
    </row>
    <row r="30" spans="1:6" ht="37.5" customHeight="1" x14ac:dyDescent="0.25">
      <c r="A30" s="70" t="s">
        <v>61</v>
      </c>
      <c r="B30" s="59" t="s">
        <v>50</v>
      </c>
      <c r="C30" s="59" t="s">
        <v>50</v>
      </c>
      <c r="D30" s="59" t="s">
        <v>50</v>
      </c>
      <c r="E30" s="59"/>
      <c r="F30" s="59"/>
    </row>
    <row r="31" spans="1:6" ht="37.5" customHeight="1" x14ac:dyDescent="0.25">
      <c r="A31" s="70" t="s">
        <v>62</v>
      </c>
      <c r="B31" s="59" t="s">
        <v>50</v>
      </c>
      <c r="C31" s="75" t="s">
        <v>82</v>
      </c>
      <c r="D31" s="59" t="s">
        <v>50</v>
      </c>
      <c r="E31" s="59"/>
      <c r="F31" s="59"/>
    </row>
    <row r="32" spans="1:6" ht="33.75" customHeight="1" x14ac:dyDescent="0.25">
      <c r="A32" s="70" t="s">
        <v>63</v>
      </c>
      <c r="B32" s="59" t="s">
        <v>50</v>
      </c>
      <c r="C32" s="75" t="s">
        <v>82</v>
      </c>
      <c r="D32" s="59" t="s">
        <v>50</v>
      </c>
      <c r="E32" s="59"/>
      <c r="F32" s="47"/>
    </row>
    <row r="33" spans="1:8" ht="39.75" customHeight="1" x14ac:dyDescent="0.25">
      <c r="A33" s="70" t="s">
        <v>64</v>
      </c>
      <c r="B33" s="59" t="s">
        <v>56</v>
      </c>
      <c r="C33" s="59" t="s">
        <v>56</v>
      </c>
      <c r="D33" s="59"/>
      <c r="E33" s="59"/>
      <c r="F33" s="59"/>
    </row>
    <row r="34" spans="1:8" ht="36" customHeight="1" x14ac:dyDescent="0.25">
      <c r="A34" s="173" t="s">
        <v>3</v>
      </c>
      <c r="B34" s="174"/>
      <c r="C34" s="174"/>
      <c r="D34" s="174"/>
      <c r="E34" s="174"/>
      <c r="F34" s="175"/>
    </row>
    <row r="35" spans="1:8" ht="24.75" customHeight="1" x14ac:dyDescent="0.25">
      <c r="A35" s="50"/>
      <c r="B35" s="51" t="s">
        <v>9</v>
      </c>
      <c r="C35" s="52" t="s">
        <v>10</v>
      </c>
      <c r="D35" s="51" t="s">
        <v>11</v>
      </c>
      <c r="E35" s="52" t="s">
        <v>12</v>
      </c>
      <c r="F35" s="52" t="s">
        <v>23</v>
      </c>
    </row>
    <row r="36" spans="1:8" ht="84.2" customHeight="1" x14ac:dyDescent="0.25">
      <c r="A36" s="68" t="s">
        <v>27</v>
      </c>
      <c r="B36" s="60" t="s">
        <v>89</v>
      </c>
      <c r="C36" s="60" t="s">
        <v>140</v>
      </c>
      <c r="D36" s="60" t="s">
        <v>141</v>
      </c>
      <c r="E36" s="60"/>
      <c r="F36" s="60"/>
    </row>
    <row r="37" spans="1:8" ht="40.700000000000003" customHeight="1" x14ac:dyDescent="0.25">
      <c r="A37" s="68" t="s">
        <v>41</v>
      </c>
      <c r="B37" s="53"/>
      <c r="C37" s="62"/>
      <c r="D37" s="53"/>
      <c r="E37" s="53"/>
      <c r="F37" s="53"/>
    </row>
    <row r="38" spans="1:8" ht="15.75" customHeight="1" x14ac:dyDescent="0.25">
      <c r="A38" s="55" t="s">
        <v>17</v>
      </c>
      <c r="B38" s="53"/>
      <c r="C38" s="62"/>
      <c r="D38" s="53" t="s">
        <v>46</v>
      </c>
      <c r="E38" s="66"/>
      <c r="F38" s="53"/>
    </row>
    <row r="39" spans="1:8" ht="15.75" customHeight="1" x14ac:dyDescent="0.25">
      <c r="A39" s="55" t="s">
        <v>16</v>
      </c>
      <c r="B39" s="53"/>
      <c r="C39" s="62"/>
      <c r="D39" s="53"/>
      <c r="E39" s="53"/>
      <c r="F39" s="53"/>
    </row>
    <row r="40" spans="1:8" ht="15.75" customHeight="1" x14ac:dyDescent="0.25">
      <c r="A40" s="55" t="s">
        <v>21</v>
      </c>
      <c r="B40" s="53"/>
      <c r="C40" s="62" t="s">
        <v>46</v>
      </c>
      <c r="D40" s="65"/>
      <c r="E40" s="53"/>
      <c r="F40" s="53"/>
    </row>
    <row r="41" spans="1:8" ht="15.75" customHeight="1" x14ac:dyDescent="0.25">
      <c r="A41" s="55" t="s">
        <v>18</v>
      </c>
      <c r="B41" s="60" t="s">
        <v>46</v>
      </c>
      <c r="C41" s="62"/>
      <c r="D41" s="60"/>
      <c r="E41" s="60"/>
      <c r="F41" s="60"/>
    </row>
    <row r="42" spans="1:8" ht="25.5" customHeight="1" x14ac:dyDescent="0.25">
      <c r="A42" s="68" t="s">
        <v>30</v>
      </c>
      <c r="B42" s="59"/>
      <c r="C42" s="63"/>
      <c r="D42" s="59"/>
      <c r="E42" s="59"/>
      <c r="F42" s="59"/>
    </row>
    <row r="43" spans="1:8" ht="38.25" customHeight="1" x14ac:dyDescent="0.25">
      <c r="A43" s="55" t="s">
        <v>44</v>
      </c>
      <c r="B43" s="59" t="s">
        <v>6</v>
      </c>
      <c r="C43" s="59" t="s">
        <v>81</v>
      </c>
      <c r="D43" s="59" t="s">
        <v>81</v>
      </c>
      <c r="E43" s="59"/>
      <c r="F43" s="59"/>
    </row>
    <row r="44" spans="1:8" ht="27" customHeight="1" x14ac:dyDescent="0.25">
      <c r="A44" s="55" t="s">
        <v>45</v>
      </c>
      <c r="B44" s="59" t="s">
        <v>6</v>
      </c>
      <c r="C44" s="59" t="s">
        <v>81</v>
      </c>
      <c r="D44" s="59" t="s">
        <v>81</v>
      </c>
      <c r="E44" s="59"/>
      <c r="F44" s="59"/>
    </row>
    <row r="45" spans="1:8" ht="43.5" customHeight="1" x14ac:dyDescent="0.25">
      <c r="A45" s="55" t="s">
        <v>28</v>
      </c>
      <c r="B45" s="59" t="s">
        <v>90</v>
      </c>
      <c r="C45" s="59" t="s">
        <v>81</v>
      </c>
      <c r="D45" s="59" t="s">
        <v>81</v>
      </c>
      <c r="E45" s="59"/>
      <c r="F45" s="59"/>
    </row>
    <row r="46" spans="1:8" ht="33.75" customHeight="1" x14ac:dyDescent="0.25">
      <c r="A46" s="142" t="s">
        <v>4</v>
      </c>
      <c r="B46" s="143"/>
      <c r="C46" s="143"/>
      <c r="D46" s="143"/>
      <c r="E46" s="143"/>
      <c r="F46" s="143"/>
      <c r="G46" s="143"/>
      <c r="H46" s="143"/>
    </row>
    <row r="47" spans="1:8" ht="15" customHeight="1" x14ac:dyDescent="0.25">
      <c r="A47" s="131" t="s">
        <v>19</v>
      </c>
      <c r="B47" s="176" t="s">
        <v>57</v>
      </c>
      <c r="C47" s="177"/>
      <c r="D47" s="177"/>
      <c r="E47" s="177"/>
      <c r="F47" s="178"/>
    </row>
    <row r="48" spans="1:8" ht="15" customHeight="1" x14ac:dyDescent="0.25">
      <c r="A48" s="132"/>
      <c r="B48" s="179"/>
      <c r="C48" s="180"/>
      <c r="D48" s="180"/>
      <c r="E48" s="180"/>
      <c r="F48" s="181"/>
    </row>
    <row r="49" spans="1:6" ht="15" customHeight="1" x14ac:dyDescent="0.25">
      <c r="A49" s="132"/>
      <c r="B49" s="179"/>
      <c r="C49" s="180"/>
      <c r="D49" s="180"/>
      <c r="E49" s="180"/>
      <c r="F49" s="181"/>
    </row>
    <row r="50" spans="1:6" ht="15" customHeight="1" x14ac:dyDescent="0.25">
      <c r="A50" s="132"/>
      <c r="B50" s="179"/>
      <c r="C50" s="180"/>
      <c r="D50" s="180"/>
      <c r="E50" s="180"/>
      <c r="F50" s="181"/>
    </row>
    <row r="51" spans="1:6" ht="15.75" customHeight="1" x14ac:dyDescent="0.25">
      <c r="A51" s="133"/>
      <c r="B51" s="182"/>
      <c r="C51" s="183"/>
      <c r="D51" s="183"/>
      <c r="E51" s="183"/>
      <c r="F51" s="184"/>
    </row>
    <row r="52" spans="1:6" x14ac:dyDescent="0.25">
      <c r="A52" s="45"/>
      <c r="B52" s="48"/>
      <c r="C52" s="48"/>
    </row>
    <row r="53" spans="1:6" x14ac:dyDescent="0.25">
      <c r="A53" s="45"/>
      <c r="B53" s="48"/>
      <c r="C53" s="48"/>
    </row>
    <row r="54" spans="1:6" x14ac:dyDescent="0.25">
      <c r="A54" s="45"/>
      <c r="B54" s="48"/>
      <c r="C54" s="48"/>
    </row>
    <row r="55" spans="1:6" x14ac:dyDescent="0.25">
      <c r="A55" s="48"/>
      <c r="B55" s="48"/>
      <c r="C55" s="48"/>
    </row>
    <row r="56" spans="1:6" x14ac:dyDescent="0.25">
      <c r="A56" s="48"/>
      <c r="B56" s="48"/>
      <c r="C56" s="48"/>
    </row>
    <row r="57" spans="1:6" x14ac:dyDescent="0.25">
      <c r="A57" s="48"/>
      <c r="B57" s="48"/>
      <c r="C57" s="48"/>
    </row>
    <row r="58" spans="1:6" x14ac:dyDescent="0.25">
      <c r="A58" s="48"/>
      <c r="B58" s="48"/>
      <c r="C58" s="48"/>
    </row>
    <row r="59" spans="1:6" x14ac:dyDescent="0.25">
      <c r="A59" s="48"/>
      <c r="B59" s="48"/>
      <c r="C59" s="48"/>
    </row>
    <row r="60" spans="1:6" x14ac:dyDescent="0.25">
      <c r="A60" s="48"/>
      <c r="B60" s="48"/>
      <c r="C60" s="48"/>
    </row>
    <row r="61" spans="1:6" x14ac:dyDescent="0.25">
      <c r="A61" s="48"/>
      <c r="B61" s="48"/>
      <c r="C61" s="48"/>
    </row>
    <row r="62" spans="1:6" x14ac:dyDescent="0.25">
      <c r="A62" s="48"/>
      <c r="B62" s="48"/>
      <c r="C62" s="48"/>
    </row>
    <row r="63" spans="1:6" x14ac:dyDescent="0.25">
      <c r="A63" s="46"/>
      <c r="B63" s="46"/>
      <c r="C63" s="46"/>
    </row>
  </sheetData>
  <mergeCells count="21">
    <mergeCell ref="A6:F6"/>
    <mergeCell ref="A8:F8"/>
    <mergeCell ref="B9:F9"/>
    <mergeCell ref="B10:F10"/>
    <mergeCell ref="B11:C11"/>
    <mergeCell ref="E11:F11"/>
    <mergeCell ref="B12:C12"/>
    <mergeCell ref="E12:F12"/>
    <mergeCell ref="B13:C13"/>
    <mergeCell ref="A14:A15"/>
    <mergeCell ref="B14:C15"/>
    <mergeCell ref="E14:F14"/>
    <mergeCell ref="E15:F15"/>
    <mergeCell ref="A34:F34"/>
    <mergeCell ref="A47:A51"/>
    <mergeCell ref="B47:F51"/>
    <mergeCell ref="B16:C16"/>
    <mergeCell ref="E16:F16"/>
    <mergeCell ref="A17:F17"/>
    <mergeCell ref="A22:F22"/>
    <mergeCell ref="A46:H46"/>
  </mergeCells>
  <dataValidations count="1">
    <dataValidation type="list" allowBlank="1" showInputMessage="1" showErrorMessage="1" sqref="B20:F21 IX20:JB21 ST20:SX21 ACP20:ACT21 AML20:AMP21 AWH20:AWL21 BGD20:BGH21 BPZ20:BQD21 BZV20:BZZ21 CJR20:CJV21 CTN20:CTR21 DDJ20:DDN21 DNF20:DNJ21 DXB20:DXF21 EGX20:EHB21 EQT20:EQX21 FAP20:FAT21 FKL20:FKP21 FUH20:FUL21 GED20:GEH21 GNZ20:GOD21 GXV20:GXZ21 HHR20:HHV21 HRN20:HRR21 IBJ20:IBN21 ILF20:ILJ21 IVB20:IVF21 JEX20:JFB21 JOT20:JOX21 JYP20:JYT21 KIL20:KIP21 KSH20:KSL21 LCD20:LCH21 LLZ20:LMD21 LVV20:LVZ21 MFR20:MFV21 MPN20:MPR21 MZJ20:MZN21 NJF20:NJJ21 NTB20:NTF21 OCX20:ODB21 OMT20:OMX21 OWP20:OWT21 PGL20:PGP21 PQH20:PQL21 QAD20:QAH21 QJZ20:QKD21 QTV20:QTZ21 RDR20:RDV21 RNN20:RNR21 RXJ20:RXN21 SHF20:SHJ21 SRB20:SRF21 TAX20:TBB21 TKT20:TKX21 TUP20:TUT21 UEL20:UEP21 UOH20:UOL21 UYD20:UYH21 VHZ20:VID21 VRV20:VRZ21 WBR20:WBV21 WLN20:WLR21 WVJ20:WVN21 B65556:F65557 IX65556:JB65557 ST65556:SX65557 ACP65556:ACT65557 AML65556:AMP65557 AWH65556:AWL65557 BGD65556:BGH65557 BPZ65556:BQD65557 BZV65556:BZZ65557 CJR65556:CJV65557 CTN65556:CTR65557 DDJ65556:DDN65557 DNF65556:DNJ65557 DXB65556:DXF65557 EGX65556:EHB65557 EQT65556:EQX65557 FAP65556:FAT65557 FKL65556:FKP65557 FUH65556:FUL65557 GED65556:GEH65557 GNZ65556:GOD65557 GXV65556:GXZ65557 HHR65556:HHV65557 HRN65556:HRR65557 IBJ65556:IBN65557 ILF65556:ILJ65557 IVB65556:IVF65557 JEX65556:JFB65557 JOT65556:JOX65557 JYP65556:JYT65557 KIL65556:KIP65557 KSH65556:KSL65557 LCD65556:LCH65557 LLZ65556:LMD65557 LVV65556:LVZ65557 MFR65556:MFV65557 MPN65556:MPR65557 MZJ65556:MZN65557 NJF65556:NJJ65557 NTB65556:NTF65557 OCX65556:ODB65557 OMT65556:OMX65557 OWP65556:OWT65557 PGL65556:PGP65557 PQH65556:PQL65557 QAD65556:QAH65557 QJZ65556:QKD65557 QTV65556:QTZ65557 RDR65556:RDV65557 RNN65556:RNR65557 RXJ65556:RXN65557 SHF65556:SHJ65557 SRB65556:SRF65557 TAX65556:TBB65557 TKT65556:TKX65557 TUP65556:TUT65557 UEL65556:UEP65557 UOH65556:UOL65557 UYD65556:UYH65557 VHZ65556:VID65557 VRV65556:VRZ65557 WBR65556:WBV65557 WLN65556:WLR65557 WVJ65556:WVN65557 B131092:F131093 IX131092:JB131093 ST131092:SX131093 ACP131092:ACT131093 AML131092:AMP131093 AWH131092:AWL131093 BGD131092:BGH131093 BPZ131092:BQD131093 BZV131092:BZZ131093 CJR131092:CJV131093 CTN131092:CTR131093 DDJ131092:DDN131093 DNF131092:DNJ131093 DXB131092:DXF131093 EGX131092:EHB131093 EQT131092:EQX131093 FAP131092:FAT131093 FKL131092:FKP131093 FUH131092:FUL131093 GED131092:GEH131093 GNZ131092:GOD131093 GXV131092:GXZ131093 HHR131092:HHV131093 HRN131092:HRR131093 IBJ131092:IBN131093 ILF131092:ILJ131093 IVB131092:IVF131093 JEX131092:JFB131093 JOT131092:JOX131093 JYP131092:JYT131093 KIL131092:KIP131093 KSH131092:KSL131093 LCD131092:LCH131093 LLZ131092:LMD131093 LVV131092:LVZ131093 MFR131092:MFV131093 MPN131092:MPR131093 MZJ131092:MZN131093 NJF131092:NJJ131093 NTB131092:NTF131093 OCX131092:ODB131093 OMT131092:OMX131093 OWP131092:OWT131093 PGL131092:PGP131093 PQH131092:PQL131093 QAD131092:QAH131093 QJZ131092:QKD131093 QTV131092:QTZ131093 RDR131092:RDV131093 RNN131092:RNR131093 RXJ131092:RXN131093 SHF131092:SHJ131093 SRB131092:SRF131093 TAX131092:TBB131093 TKT131092:TKX131093 TUP131092:TUT131093 UEL131092:UEP131093 UOH131092:UOL131093 UYD131092:UYH131093 VHZ131092:VID131093 VRV131092:VRZ131093 WBR131092:WBV131093 WLN131092:WLR131093 WVJ131092:WVN131093 B196628:F196629 IX196628:JB196629 ST196628:SX196629 ACP196628:ACT196629 AML196628:AMP196629 AWH196628:AWL196629 BGD196628:BGH196629 BPZ196628:BQD196629 BZV196628:BZZ196629 CJR196628:CJV196629 CTN196628:CTR196629 DDJ196628:DDN196629 DNF196628:DNJ196629 DXB196628:DXF196629 EGX196628:EHB196629 EQT196628:EQX196629 FAP196628:FAT196629 FKL196628:FKP196629 FUH196628:FUL196629 GED196628:GEH196629 GNZ196628:GOD196629 GXV196628:GXZ196629 HHR196628:HHV196629 HRN196628:HRR196629 IBJ196628:IBN196629 ILF196628:ILJ196629 IVB196628:IVF196629 JEX196628:JFB196629 JOT196628:JOX196629 JYP196628:JYT196629 KIL196628:KIP196629 KSH196628:KSL196629 LCD196628:LCH196629 LLZ196628:LMD196629 LVV196628:LVZ196629 MFR196628:MFV196629 MPN196628:MPR196629 MZJ196628:MZN196629 NJF196628:NJJ196629 NTB196628:NTF196629 OCX196628:ODB196629 OMT196628:OMX196629 OWP196628:OWT196629 PGL196628:PGP196629 PQH196628:PQL196629 QAD196628:QAH196629 QJZ196628:QKD196629 QTV196628:QTZ196629 RDR196628:RDV196629 RNN196628:RNR196629 RXJ196628:RXN196629 SHF196628:SHJ196629 SRB196628:SRF196629 TAX196628:TBB196629 TKT196628:TKX196629 TUP196628:TUT196629 UEL196628:UEP196629 UOH196628:UOL196629 UYD196628:UYH196629 VHZ196628:VID196629 VRV196628:VRZ196629 WBR196628:WBV196629 WLN196628:WLR196629 WVJ196628:WVN196629 B262164:F262165 IX262164:JB262165 ST262164:SX262165 ACP262164:ACT262165 AML262164:AMP262165 AWH262164:AWL262165 BGD262164:BGH262165 BPZ262164:BQD262165 BZV262164:BZZ262165 CJR262164:CJV262165 CTN262164:CTR262165 DDJ262164:DDN262165 DNF262164:DNJ262165 DXB262164:DXF262165 EGX262164:EHB262165 EQT262164:EQX262165 FAP262164:FAT262165 FKL262164:FKP262165 FUH262164:FUL262165 GED262164:GEH262165 GNZ262164:GOD262165 GXV262164:GXZ262165 HHR262164:HHV262165 HRN262164:HRR262165 IBJ262164:IBN262165 ILF262164:ILJ262165 IVB262164:IVF262165 JEX262164:JFB262165 JOT262164:JOX262165 JYP262164:JYT262165 KIL262164:KIP262165 KSH262164:KSL262165 LCD262164:LCH262165 LLZ262164:LMD262165 LVV262164:LVZ262165 MFR262164:MFV262165 MPN262164:MPR262165 MZJ262164:MZN262165 NJF262164:NJJ262165 NTB262164:NTF262165 OCX262164:ODB262165 OMT262164:OMX262165 OWP262164:OWT262165 PGL262164:PGP262165 PQH262164:PQL262165 QAD262164:QAH262165 QJZ262164:QKD262165 QTV262164:QTZ262165 RDR262164:RDV262165 RNN262164:RNR262165 RXJ262164:RXN262165 SHF262164:SHJ262165 SRB262164:SRF262165 TAX262164:TBB262165 TKT262164:TKX262165 TUP262164:TUT262165 UEL262164:UEP262165 UOH262164:UOL262165 UYD262164:UYH262165 VHZ262164:VID262165 VRV262164:VRZ262165 WBR262164:WBV262165 WLN262164:WLR262165 WVJ262164:WVN262165 B327700:F327701 IX327700:JB327701 ST327700:SX327701 ACP327700:ACT327701 AML327700:AMP327701 AWH327700:AWL327701 BGD327700:BGH327701 BPZ327700:BQD327701 BZV327700:BZZ327701 CJR327700:CJV327701 CTN327700:CTR327701 DDJ327700:DDN327701 DNF327700:DNJ327701 DXB327700:DXF327701 EGX327700:EHB327701 EQT327700:EQX327701 FAP327700:FAT327701 FKL327700:FKP327701 FUH327700:FUL327701 GED327700:GEH327701 GNZ327700:GOD327701 GXV327700:GXZ327701 HHR327700:HHV327701 HRN327700:HRR327701 IBJ327700:IBN327701 ILF327700:ILJ327701 IVB327700:IVF327701 JEX327700:JFB327701 JOT327700:JOX327701 JYP327700:JYT327701 KIL327700:KIP327701 KSH327700:KSL327701 LCD327700:LCH327701 LLZ327700:LMD327701 LVV327700:LVZ327701 MFR327700:MFV327701 MPN327700:MPR327701 MZJ327700:MZN327701 NJF327700:NJJ327701 NTB327700:NTF327701 OCX327700:ODB327701 OMT327700:OMX327701 OWP327700:OWT327701 PGL327700:PGP327701 PQH327700:PQL327701 QAD327700:QAH327701 QJZ327700:QKD327701 QTV327700:QTZ327701 RDR327700:RDV327701 RNN327700:RNR327701 RXJ327700:RXN327701 SHF327700:SHJ327701 SRB327700:SRF327701 TAX327700:TBB327701 TKT327700:TKX327701 TUP327700:TUT327701 UEL327700:UEP327701 UOH327700:UOL327701 UYD327700:UYH327701 VHZ327700:VID327701 VRV327700:VRZ327701 WBR327700:WBV327701 WLN327700:WLR327701 WVJ327700:WVN327701 B393236:F393237 IX393236:JB393237 ST393236:SX393237 ACP393236:ACT393237 AML393236:AMP393237 AWH393236:AWL393237 BGD393236:BGH393237 BPZ393236:BQD393237 BZV393236:BZZ393237 CJR393236:CJV393237 CTN393236:CTR393237 DDJ393236:DDN393237 DNF393236:DNJ393237 DXB393236:DXF393237 EGX393236:EHB393237 EQT393236:EQX393237 FAP393236:FAT393237 FKL393236:FKP393237 FUH393236:FUL393237 GED393236:GEH393237 GNZ393236:GOD393237 GXV393236:GXZ393237 HHR393236:HHV393237 HRN393236:HRR393237 IBJ393236:IBN393237 ILF393236:ILJ393237 IVB393236:IVF393237 JEX393236:JFB393237 JOT393236:JOX393237 JYP393236:JYT393237 KIL393236:KIP393237 KSH393236:KSL393237 LCD393236:LCH393237 LLZ393236:LMD393237 LVV393236:LVZ393237 MFR393236:MFV393237 MPN393236:MPR393237 MZJ393236:MZN393237 NJF393236:NJJ393237 NTB393236:NTF393237 OCX393236:ODB393237 OMT393236:OMX393237 OWP393236:OWT393237 PGL393236:PGP393237 PQH393236:PQL393237 QAD393236:QAH393237 QJZ393236:QKD393237 QTV393236:QTZ393237 RDR393236:RDV393237 RNN393236:RNR393237 RXJ393236:RXN393237 SHF393236:SHJ393237 SRB393236:SRF393237 TAX393236:TBB393237 TKT393236:TKX393237 TUP393236:TUT393237 UEL393236:UEP393237 UOH393236:UOL393237 UYD393236:UYH393237 VHZ393236:VID393237 VRV393236:VRZ393237 WBR393236:WBV393237 WLN393236:WLR393237 WVJ393236:WVN393237 B458772:F458773 IX458772:JB458773 ST458772:SX458773 ACP458772:ACT458773 AML458772:AMP458773 AWH458772:AWL458773 BGD458772:BGH458773 BPZ458772:BQD458773 BZV458772:BZZ458773 CJR458772:CJV458773 CTN458772:CTR458773 DDJ458772:DDN458773 DNF458772:DNJ458773 DXB458772:DXF458773 EGX458772:EHB458773 EQT458772:EQX458773 FAP458772:FAT458773 FKL458772:FKP458773 FUH458772:FUL458773 GED458772:GEH458773 GNZ458772:GOD458773 GXV458772:GXZ458773 HHR458772:HHV458773 HRN458772:HRR458773 IBJ458772:IBN458773 ILF458772:ILJ458773 IVB458772:IVF458773 JEX458772:JFB458773 JOT458772:JOX458773 JYP458772:JYT458773 KIL458772:KIP458773 KSH458772:KSL458773 LCD458772:LCH458773 LLZ458772:LMD458773 LVV458772:LVZ458773 MFR458772:MFV458773 MPN458772:MPR458773 MZJ458772:MZN458773 NJF458772:NJJ458773 NTB458772:NTF458773 OCX458772:ODB458773 OMT458772:OMX458773 OWP458772:OWT458773 PGL458772:PGP458773 PQH458772:PQL458773 QAD458772:QAH458773 QJZ458772:QKD458773 QTV458772:QTZ458773 RDR458772:RDV458773 RNN458772:RNR458773 RXJ458772:RXN458773 SHF458772:SHJ458773 SRB458772:SRF458773 TAX458772:TBB458773 TKT458772:TKX458773 TUP458772:TUT458773 UEL458772:UEP458773 UOH458772:UOL458773 UYD458772:UYH458773 VHZ458772:VID458773 VRV458772:VRZ458773 WBR458772:WBV458773 WLN458772:WLR458773 WVJ458772:WVN458773 B524308:F524309 IX524308:JB524309 ST524308:SX524309 ACP524308:ACT524309 AML524308:AMP524309 AWH524308:AWL524309 BGD524308:BGH524309 BPZ524308:BQD524309 BZV524308:BZZ524309 CJR524308:CJV524309 CTN524308:CTR524309 DDJ524308:DDN524309 DNF524308:DNJ524309 DXB524308:DXF524309 EGX524308:EHB524309 EQT524308:EQX524309 FAP524308:FAT524309 FKL524308:FKP524309 FUH524308:FUL524309 GED524308:GEH524309 GNZ524308:GOD524309 GXV524308:GXZ524309 HHR524308:HHV524309 HRN524308:HRR524309 IBJ524308:IBN524309 ILF524308:ILJ524309 IVB524308:IVF524309 JEX524308:JFB524309 JOT524308:JOX524309 JYP524308:JYT524309 KIL524308:KIP524309 KSH524308:KSL524309 LCD524308:LCH524309 LLZ524308:LMD524309 LVV524308:LVZ524309 MFR524308:MFV524309 MPN524308:MPR524309 MZJ524308:MZN524309 NJF524308:NJJ524309 NTB524308:NTF524309 OCX524308:ODB524309 OMT524308:OMX524309 OWP524308:OWT524309 PGL524308:PGP524309 PQH524308:PQL524309 QAD524308:QAH524309 QJZ524308:QKD524309 QTV524308:QTZ524309 RDR524308:RDV524309 RNN524308:RNR524309 RXJ524308:RXN524309 SHF524308:SHJ524309 SRB524308:SRF524309 TAX524308:TBB524309 TKT524308:TKX524309 TUP524308:TUT524309 UEL524308:UEP524309 UOH524308:UOL524309 UYD524308:UYH524309 VHZ524308:VID524309 VRV524308:VRZ524309 WBR524308:WBV524309 WLN524308:WLR524309 WVJ524308:WVN524309 B589844:F589845 IX589844:JB589845 ST589844:SX589845 ACP589844:ACT589845 AML589844:AMP589845 AWH589844:AWL589845 BGD589844:BGH589845 BPZ589844:BQD589845 BZV589844:BZZ589845 CJR589844:CJV589845 CTN589844:CTR589845 DDJ589844:DDN589845 DNF589844:DNJ589845 DXB589844:DXF589845 EGX589844:EHB589845 EQT589844:EQX589845 FAP589844:FAT589845 FKL589844:FKP589845 FUH589844:FUL589845 GED589844:GEH589845 GNZ589844:GOD589845 GXV589844:GXZ589845 HHR589844:HHV589845 HRN589844:HRR589845 IBJ589844:IBN589845 ILF589844:ILJ589845 IVB589844:IVF589845 JEX589844:JFB589845 JOT589844:JOX589845 JYP589844:JYT589845 KIL589844:KIP589845 KSH589844:KSL589845 LCD589844:LCH589845 LLZ589844:LMD589845 LVV589844:LVZ589845 MFR589844:MFV589845 MPN589844:MPR589845 MZJ589844:MZN589845 NJF589844:NJJ589845 NTB589844:NTF589845 OCX589844:ODB589845 OMT589844:OMX589845 OWP589844:OWT589845 PGL589844:PGP589845 PQH589844:PQL589845 QAD589844:QAH589845 QJZ589844:QKD589845 QTV589844:QTZ589845 RDR589844:RDV589845 RNN589844:RNR589845 RXJ589844:RXN589845 SHF589844:SHJ589845 SRB589844:SRF589845 TAX589844:TBB589845 TKT589844:TKX589845 TUP589844:TUT589845 UEL589844:UEP589845 UOH589844:UOL589845 UYD589844:UYH589845 VHZ589844:VID589845 VRV589844:VRZ589845 WBR589844:WBV589845 WLN589844:WLR589845 WVJ589844:WVN589845 B655380:F655381 IX655380:JB655381 ST655380:SX655381 ACP655380:ACT655381 AML655380:AMP655381 AWH655380:AWL655381 BGD655380:BGH655381 BPZ655380:BQD655381 BZV655380:BZZ655381 CJR655380:CJV655381 CTN655380:CTR655381 DDJ655380:DDN655381 DNF655380:DNJ655381 DXB655380:DXF655381 EGX655380:EHB655381 EQT655380:EQX655381 FAP655380:FAT655381 FKL655380:FKP655381 FUH655380:FUL655381 GED655380:GEH655381 GNZ655380:GOD655381 GXV655380:GXZ655381 HHR655380:HHV655381 HRN655380:HRR655381 IBJ655380:IBN655381 ILF655380:ILJ655381 IVB655380:IVF655381 JEX655380:JFB655381 JOT655380:JOX655381 JYP655380:JYT655381 KIL655380:KIP655381 KSH655380:KSL655381 LCD655380:LCH655381 LLZ655380:LMD655381 LVV655380:LVZ655381 MFR655380:MFV655381 MPN655380:MPR655381 MZJ655380:MZN655381 NJF655380:NJJ655381 NTB655380:NTF655381 OCX655380:ODB655381 OMT655380:OMX655381 OWP655380:OWT655381 PGL655380:PGP655381 PQH655380:PQL655381 QAD655380:QAH655381 QJZ655380:QKD655381 QTV655380:QTZ655381 RDR655380:RDV655381 RNN655380:RNR655381 RXJ655380:RXN655381 SHF655380:SHJ655381 SRB655380:SRF655381 TAX655380:TBB655381 TKT655380:TKX655381 TUP655380:TUT655381 UEL655380:UEP655381 UOH655380:UOL655381 UYD655380:UYH655381 VHZ655380:VID655381 VRV655380:VRZ655381 WBR655380:WBV655381 WLN655380:WLR655381 WVJ655380:WVN655381 B720916:F720917 IX720916:JB720917 ST720916:SX720917 ACP720916:ACT720917 AML720916:AMP720917 AWH720916:AWL720917 BGD720916:BGH720917 BPZ720916:BQD720917 BZV720916:BZZ720917 CJR720916:CJV720917 CTN720916:CTR720917 DDJ720916:DDN720917 DNF720916:DNJ720917 DXB720916:DXF720917 EGX720916:EHB720917 EQT720916:EQX720917 FAP720916:FAT720917 FKL720916:FKP720917 FUH720916:FUL720917 GED720916:GEH720917 GNZ720916:GOD720917 GXV720916:GXZ720917 HHR720916:HHV720917 HRN720916:HRR720917 IBJ720916:IBN720917 ILF720916:ILJ720917 IVB720916:IVF720917 JEX720916:JFB720917 JOT720916:JOX720917 JYP720916:JYT720917 KIL720916:KIP720917 KSH720916:KSL720917 LCD720916:LCH720917 LLZ720916:LMD720917 LVV720916:LVZ720917 MFR720916:MFV720917 MPN720916:MPR720917 MZJ720916:MZN720917 NJF720916:NJJ720917 NTB720916:NTF720917 OCX720916:ODB720917 OMT720916:OMX720917 OWP720916:OWT720917 PGL720916:PGP720917 PQH720916:PQL720917 QAD720916:QAH720917 QJZ720916:QKD720917 QTV720916:QTZ720917 RDR720916:RDV720917 RNN720916:RNR720917 RXJ720916:RXN720917 SHF720916:SHJ720917 SRB720916:SRF720917 TAX720916:TBB720917 TKT720916:TKX720917 TUP720916:TUT720917 UEL720916:UEP720917 UOH720916:UOL720917 UYD720916:UYH720917 VHZ720916:VID720917 VRV720916:VRZ720917 WBR720916:WBV720917 WLN720916:WLR720917 WVJ720916:WVN720917 B786452:F786453 IX786452:JB786453 ST786452:SX786453 ACP786452:ACT786453 AML786452:AMP786453 AWH786452:AWL786453 BGD786452:BGH786453 BPZ786452:BQD786453 BZV786452:BZZ786453 CJR786452:CJV786453 CTN786452:CTR786453 DDJ786452:DDN786453 DNF786452:DNJ786453 DXB786452:DXF786453 EGX786452:EHB786453 EQT786452:EQX786453 FAP786452:FAT786453 FKL786452:FKP786453 FUH786452:FUL786453 GED786452:GEH786453 GNZ786452:GOD786453 GXV786452:GXZ786453 HHR786452:HHV786453 HRN786452:HRR786453 IBJ786452:IBN786453 ILF786452:ILJ786453 IVB786452:IVF786453 JEX786452:JFB786453 JOT786452:JOX786453 JYP786452:JYT786453 KIL786452:KIP786453 KSH786452:KSL786453 LCD786452:LCH786453 LLZ786452:LMD786453 LVV786452:LVZ786453 MFR786452:MFV786453 MPN786452:MPR786453 MZJ786452:MZN786453 NJF786452:NJJ786453 NTB786452:NTF786453 OCX786452:ODB786453 OMT786452:OMX786453 OWP786452:OWT786453 PGL786452:PGP786453 PQH786452:PQL786453 QAD786452:QAH786453 QJZ786452:QKD786453 QTV786452:QTZ786453 RDR786452:RDV786453 RNN786452:RNR786453 RXJ786452:RXN786453 SHF786452:SHJ786453 SRB786452:SRF786453 TAX786452:TBB786453 TKT786452:TKX786453 TUP786452:TUT786453 UEL786452:UEP786453 UOH786452:UOL786453 UYD786452:UYH786453 VHZ786452:VID786453 VRV786452:VRZ786453 WBR786452:WBV786453 WLN786452:WLR786453 WVJ786452:WVN786453 B851988:F851989 IX851988:JB851989 ST851988:SX851989 ACP851988:ACT851989 AML851988:AMP851989 AWH851988:AWL851989 BGD851988:BGH851989 BPZ851988:BQD851989 BZV851988:BZZ851989 CJR851988:CJV851989 CTN851988:CTR851989 DDJ851988:DDN851989 DNF851988:DNJ851989 DXB851988:DXF851989 EGX851988:EHB851989 EQT851988:EQX851989 FAP851988:FAT851989 FKL851988:FKP851989 FUH851988:FUL851989 GED851988:GEH851989 GNZ851988:GOD851989 GXV851988:GXZ851989 HHR851988:HHV851989 HRN851988:HRR851989 IBJ851988:IBN851989 ILF851988:ILJ851989 IVB851988:IVF851989 JEX851988:JFB851989 JOT851988:JOX851989 JYP851988:JYT851989 KIL851988:KIP851989 KSH851988:KSL851989 LCD851988:LCH851989 LLZ851988:LMD851989 LVV851988:LVZ851989 MFR851988:MFV851989 MPN851988:MPR851989 MZJ851988:MZN851989 NJF851988:NJJ851989 NTB851988:NTF851989 OCX851988:ODB851989 OMT851988:OMX851989 OWP851988:OWT851989 PGL851988:PGP851989 PQH851988:PQL851989 QAD851988:QAH851989 QJZ851988:QKD851989 QTV851988:QTZ851989 RDR851988:RDV851989 RNN851988:RNR851989 RXJ851988:RXN851989 SHF851988:SHJ851989 SRB851988:SRF851989 TAX851988:TBB851989 TKT851988:TKX851989 TUP851988:TUT851989 UEL851988:UEP851989 UOH851988:UOL851989 UYD851988:UYH851989 VHZ851988:VID851989 VRV851988:VRZ851989 WBR851988:WBV851989 WLN851988:WLR851989 WVJ851988:WVN851989 B917524:F917525 IX917524:JB917525 ST917524:SX917525 ACP917524:ACT917525 AML917524:AMP917525 AWH917524:AWL917525 BGD917524:BGH917525 BPZ917524:BQD917525 BZV917524:BZZ917525 CJR917524:CJV917525 CTN917524:CTR917525 DDJ917524:DDN917525 DNF917524:DNJ917525 DXB917524:DXF917525 EGX917524:EHB917525 EQT917524:EQX917525 FAP917524:FAT917525 FKL917524:FKP917525 FUH917524:FUL917525 GED917524:GEH917525 GNZ917524:GOD917525 GXV917524:GXZ917525 HHR917524:HHV917525 HRN917524:HRR917525 IBJ917524:IBN917525 ILF917524:ILJ917525 IVB917524:IVF917525 JEX917524:JFB917525 JOT917524:JOX917525 JYP917524:JYT917525 KIL917524:KIP917525 KSH917524:KSL917525 LCD917524:LCH917525 LLZ917524:LMD917525 LVV917524:LVZ917525 MFR917524:MFV917525 MPN917524:MPR917525 MZJ917524:MZN917525 NJF917524:NJJ917525 NTB917524:NTF917525 OCX917524:ODB917525 OMT917524:OMX917525 OWP917524:OWT917525 PGL917524:PGP917525 PQH917524:PQL917525 QAD917524:QAH917525 QJZ917524:QKD917525 QTV917524:QTZ917525 RDR917524:RDV917525 RNN917524:RNR917525 RXJ917524:RXN917525 SHF917524:SHJ917525 SRB917524:SRF917525 TAX917524:TBB917525 TKT917524:TKX917525 TUP917524:TUT917525 UEL917524:UEP917525 UOH917524:UOL917525 UYD917524:UYH917525 VHZ917524:VID917525 VRV917524:VRZ917525 WBR917524:WBV917525 WLN917524:WLR917525 WVJ917524:WVN917525 B983060:F983061 IX983060:JB983061 ST983060:SX983061 ACP983060:ACT983061 AML983060:AMP983061 AWH983060:AWL983061 BGD983060:BGH983061 BPZ983060:BQD983061 BZV983060:BZZ983061 CJR983060:CJV983061 CTN983060:CTR983061 DDJ983060:DDN983061 DNF983060:DNJ983061 DXB983060:DXF983061 EGX983060:EHB983061 EQT983060:EQX983061 FAP983060:FAT983061 FKL983060:FKP983061 FUH983060:FUL983061 GED983060:GEH983061 GNZ983060:GOD983061 GXV983060:GXZ983061 HHR983060:HHV983061 HRN983060:HRR983061 IBJ983060:IBN983061 ILF983060:ILJ983061 IVB983060:IVF983061 JEX983060:JFB983061 JOT983060:JOX983061 JYP983060:JYT983061 KIL983060:KIP983061 KSH983060:KSL983061 LCD983060:LCH983061 LLZ983060:LMD983061 LVV983060:LVZ983061 MFR983060:MFV983061 MPN983060:MPR983061 MZJ983060:MZN983061 NJF983060:NJJ983061 NTB983060:NTF983061 OCX983060:ODB983061 OMT983060:OMX983061 OWP983060:OWT983061 PGL983060:PGP983061 PQH983060:PQL983061 QAD983060:QAH983061 QJZ983060:QKD983061 QTV983060:QTZ983061 RDR983060:RDV983061 RNN983060:RNR983061 RXJ983060:RXN983061 SHF983060:SHJ983061 SRB983060:SRF983061 TAX983060:TBB983061 TKT983060:TKX983061 TUP983060:TUT983061 UEL983060:UEP983061 UOH983060:UOL983061 UYD983060:UYH983061 VHZ983060:VID983061 VRV983060:VRZ983061 WBR983060:WBV983061 WLN983060:WLR983061 WVJ983060:WVN983061">
      <formula1>"OUI,NON"</formula1>
    </dataValidation>
  </dataValidations>
  <hyperlinks>
    <hyperlink ref="E16" r:id="rId1"/>
  </hyperlinks>
  <pageMargins left="0.70866141732283472" right="0.70866141732283472" top="0.74803149606299213" bottom="0.74803149606299213" header="0.31496062992125984" footer="0.31496062992125984"/>
  <pageSetup paperSize="9" scale="64" fitToHeight="0" orientation="landscape" r:id="rId2"/>
  <headerFooter>
    <oddHeader>&amp;F</oddHeader>
    <oddFooter>Page &amp;P de &amp;N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63"/>
  <sheetViews>
    <sheetView view="pageBreakPreview" topLeftCell="A16" zoomScale="80" zoomScaleNormal="80" zoomScaleSheetLayoutView="80" workbookViewId="0">
      <selection activeCell="C27" sqref="C27"/>
    </sheetView>
  </sheetViews>
  <sheetFormatPr baseColWidth="10" defaultColWidth="11.42578125" defaultRowHeight="15" x14ac:dyDescent="0.25"/>
  <cols>
    <col min="1" max="1" width="39.42578125" style="42" customWidth="1"/>
    <col min="2" max="6" width="32.5703125" style="42" customWidth="1"/>
    <col min="7" max="256" width="11.42578125" style="42"/>
    <col min="257" max="257" width="39.42578125" style="42" customWidth="1"/>
    <col min="258" max="262" width="32.5703125" style="42" customWidth="1"/>
    <col min="263" max="512" width="11.42578125" style="42"/>
    <col min="513" max="513" width="39.42578125" style="42" customWidth="1"/>
    <col min="514" max="518" width="32.5703125" style="42" customWidth="1"/>
    <col min="519" max="768" width="11.42578125" style="42"/>
    <col min="769" max="769" width="39.42578125" style="42" customWidth="1"/>
    <col min="770" max="774" width="32.5703125" style="42" customWidth="1"/>
    <col min="775" max="1024" width="11.42578125" style="42"/>
    <col min="1025" max="1025" width="39.42578125" style="42" customWidth="1"/>
    <col min="1026" max="1030" width="32.5703125" style="42" customWidth="1"/>
    <col min="1031" max="1280" width="11.42578125" style="42"/>
    <col min="1281" max="1281" width="39.42578125" style="42" customWidth="1"/>
    <col min="1282" max="1286" width="32.5703125" style="42" customWidth="1"/>
    <col min="1287" max="1536" width="11.42578125" style="42"/>
    <col min="1537" max="1537" width="39.42578125" style="42" customWidth="1"/>
    <col min="1538" max="1542" width="32.5703125" style="42" customWidth="1"/>
    <col min="1543" max="1792" width="11.42578125" style="42"/>
    <col min="1793" max="1793" width="39.42578125" style="42" customWidth="1"/>
    <col min="1794" max="1798" width="32.5703125" style="42" customWidth="1"/>
    <col min="1799" max="2048" width="11.42578125" style="42"/>
    <col min="2049" max="2049" width="39.42578125" style="42" customWidth="1"/>
    <col min="2050" max="2054" width="32.5703125" style="42" customWidth="1"/>
    <col min="2055" max="2304" width="11.42578125" style="42"/>
    <col min="2305" max="2305" width="39.42578125" style="42" customWidth="1"/>
    <col min="2306" max="2310" width="32.5703125" style="42" customWidth="1"/>
    <col min="2311" max="2560" width="11.42578125" style="42"/>
    <col min="2561" max="2561" width="39.42578125" style="42" customWidth="1"/>
    <col min="2562" max="2566" width="32.5703125" style="42" customWidth="1"/>
    <col min="2567" max="2816" width="11.42578125" style="42"/>
    <col min="2817" max="2817" width="39.42578125" style="42" customWidth="1"/>
    <col min="2818" max="2822" width="32.5703125" style="42" customWidth="1"/>
    <col min="2823" max="3072" width="11.42578125" style="42"/>
    <col min="3073" max="3073" width="39.42578125" style="42" customWidth="1"/>
    <col min="3074" max="3078" width="32.5703125" style="42" customWidth="1"/>
    <col min="3079" max="3328" width="11.42578125" style="42"/>
    <col min="3329" max="3329" width="39.42578125" style="42" customWidth="1"/>
    <col min="3330" max="3334" width="32.5703125" style="42" customWidth="1"/>
    <col min="3335" max="3584" width="11.42578125" style="42"/>
    <col min="3585" max="3585" width="39.42578125" style="42" customWidth="1"/>
    <col min="3586" max="3590" width="32.5703125" style="42" customWidth="1"/>
    <col min="3591" max="3840" width="11.42578125" style="42"/>
    <col min="3841" max="3841" width="39.42578125" style="42" customWidth="1"/>
    <col min="3842" max="3846" width="32.5703125" style="42" customWidth="1"/>
    <col min="3847" max="4096" width="11.42578125" style="42"/>
    <col min="4097" max="4097" width="39.42578125" style="42" customWidth="1"/>
    <col min="4098" max="4102" width="32.5703125" style="42" customWidth="1"/>
    <col min="4103" max="4352" width="11.42578125" style="42"/>
    <col min="4353" max="4353" width="39.42578125" style="42" customWidth="1"/>
    <col min="4354" max="4358" width="32.5703125" style="42" customWidth="1"/>
    <col min="4359" max="4608" width="11.42578125" style="42"/>
    <col min="4609" max="4609" width="39.42578125" style="42" customWidth="1"/>
    <col min="4610" max="4614" width="32.5703125" style="42" customWidth="1"/>
    <col min="4615" max="4864" width="11.42578125" style="42"/>
    <col min="4865" max="4865" width="39.42578125" style="42" customWidth="1"/>
    <col min="4866" max="4870" width="32.5703125" style="42" customWidth="1"/>
    <col min="4871" max="5120" width="11.42578125" style="42"/>
    <col min="5121" max="5121" width="39.42578125" style="42" customWidth="1"/>
    <col min="5122" max="5126" width="32.5703125" style="42" customWidth="1"/>
    <col min="5127" max="5376" width="11.42578125" style="42"/>
    <col min="5377" max="5377" width="39.42578125" style="42" customWidth="1"/>
    <col min="5378" max="5382" width="32.5703125" style="42" customWidth="1"/>
    <col min="5383" max="5632" width="11.42578125" style="42"/>
    <col min="5633" max="5633" width="39.42578125" style="42" customWidth="1"/>
    <col min="5634" max="5638" width="32.5703125" style="42" customWidth="1"/>
    <col min="5639" max="5888" width="11.42578125" style="42"/>
    <col min="5889" max="5889" width="39.42578125" style="42" customWidth="1"/>
    <col min="5890" max="5894" width="32.5703125" style="42" customWidth="1"/>
    <col min="5895" max="6144" width="11.42578125" style="42"/>
    <col min="6145" max="6145" width="39.42578125" style="42" customWidth="1"/>
    <col min="6146" max="6150" width="32.5703125" style="42" customWidth="1"/>
    <col min="6151" max="6400" width="11.42578125" style="42"/>
    <col min="6401" max="6401" width="39.42578125" style="42" customWidth="1"/>
    <col min="6402" max="6406" width="32.5703125" style="42" customWidth="1"/>
    <col min="6407" max="6656" width="11.42578125" style="42"/>
    <col min="6657" max="6657" width="39.42578125" style="42" customWidth="1"/>
    <col min="6658" max="6662" width="32.5703125" style="42" customWidth="1"/>
    <col min="6663" max="6912" width="11.42578125" style="42"/>
    <col min="6913" max="6913" width="39.42578125" style="42" customWidth="1"/>
    <col min="6914" max="6918" width="32.5703125" style="42" customWidth="1"/>
    <col min="6919" max="7168" width="11.42578125" style="42"/>
    <col min="7169" max="7169" width="39.42578125" style="42" customWidth="1"/>
    <col min="7170" max="7174" width="32.5703125" style="42" customWidth="1"/>
    <col min="7175" max="7424" width="11.42578125" style="42"/>
    <col min="7425" max="7425" width="39.42578125" style="42" customWidth="1"/>
    <col min="7426" max="7430" width="32.5703125" style="42" customWidth="1"/>
    <col min="7431" max="7680" width="11.42578125" style="42"/>
    <col min="7681" max="7681" width="39.42578125" style="42" customWidth="1"/>
    <col min="7682" max="7686" width="32.5703125" style="42" customWidth="1"/>
    <col min="7687" max="7936" width="11.42578125" style="42"/>
    <col min="7937" max="7937" width="39.42578125" style="42" customWidth="1"/>
    <col min="7938" max="7942" width="32.5703125" style="42" customWidth="1"/>
    <col min="7943" max="8192" width="11.42578125" style="42"/>
    <col min="8193" max="8193" width="39.42578125" style="42" customWidth="1"/>
    <col min="8194" max="8198" width="32.5703125" style="42" customWidth="1"/>
    <col min="8199" max="8448" width="11.42578125" style="42"/>
    <col min="8449" max="8449" width="39.42578125" style="42" customWidth="1"/>
    <col min="8450" max="8454" width="32.5703125" style="42" customWidth="1"/>
    <col min="8455" max="8704" width="11.42578125" style="42"/>
    <col min="8705" max="8705" width="39.42578125" style="42" customWidth="1"/>
    <col min="8706" max="8710" width="32.5703125" style="42" customWidth="1"/>
    <col min="8711" max="8960" width="11.42578125" style="42"/>
    <col min="8961" max="8961" width="39.42578125" style="42" customWidth="1"/>
    <col min="8962" max="8966" width="32.5703125" style="42" customWidth="1"/>
    <col min="8967" max="9216" width="11.42578125" style="42"/>
    <col min="9217" max="9217" width="39.42578125" style="42" customWidth="1"/>
    <col min="9218" max="9222" width="32.5703125" style="42" customWidth="1"/>
    <col min="9223" max="9472" width="11.42578125" style="42"/>
    <col min="9473" max="9473" width="39.42578125" style="42" customWidth="1"/>
    <col min="9474" max="9478" width="32.5703125" style="42" customWidth="1"/>
    <col min="9479" max="9728" width="11.42578125" style="42"/>
    <col min="9729" max="9729" width="39.42578125" style="42" customWidth="1"/>
    <col min="9730" max="9734" width="32.5703125" style="42" customWidth="1"/>
    <col min="9735" max="9984" width="11.42578125" style="42"/>
    <col min="9985" max="9985" width="39.42578125" style="42" customWidth="1"/>
    <col min="9986" max="9990" width="32.5703125" style="42" customWidth="1"/>
    <col min="9991" max="10240" width="11.42578125" style="42"/>
    <col min="10241" max="10241" width="39.42578125" style="42" customWidth="1"/>
    <col min="10242" max="10246" width="32.5703125" style="42" customWidth="1"/>
    <col min="10247" max="10496" width="11.42578125" style="42"/>
    <col min="10497" max="10497" width="39.42578125" style="42" customWidth="1"/>
    <col min="10498" max="10502" width="32.5703125" style="42" customWidth="1"/>
    <col min="10503" max="10752" width="11.42578125" style="42"/>
    <col min="10753" max="10753" width="39.42578125" style="42" customWidth="1"/>
    <col min="10754" max="10758" width="32.5703125" style="42" customWidth="1"/>
    <col min="10759" max="11008" width="11.42578125" style="42"/>
    <col min="11009" max="11009" width="39.42578125" style="42" customWidth="1"/>
    <col min="11010" max="11014" width="32.5703125" style="42" customWidth="1"/>
    <col min="11015" max="11264" width="11.42578125" style="42"/>
    <col min="11265" max="11265" width="39.42578125" style="42" customWidth="1"/>
    <col min="11266" max="11270" width="32.5703125" style="42" customWidth="1"/>
    <col min="11271" max="11520" width="11.42578125" style="42"/>
    <col min="11521" max="11521" width="39.42578125" style="42" customWidth="1"/>
    <col min="11522" max="11526" width="32.5703125" style="42" customWidth="1"/>
    <col min="11527" max="11776" width="11.42578125" style="42"/>
    <col min="11777" max="11777" width="39.42578125" style="42" customWidth="1"/>
    <col min="11778" max="11782" width="32.5703125" style="42" customWidth="1"/>
    <col min="11783" max="12032" width="11.42578125" style="42"/>
    <col min="12033" max="12033" width="39.42578125" style="42" customWidth="1"/>
    <col min="12034" max="12038" width="32.5703125" style="42" customWidth="1"/>
    <col min="12039" max="12288" width="11.42578125" style="42"/>
    <col min="12289" max="12289" width="39.42578125" style="42" customWidth="1"/>
    <col min="12290" max="12294" width="32.5703125" style="42" customWidth="1"/>
    <col min="12295" max="12544" width="11.42578125" style="42"/>
    <col min="12545" max="12545" width="39.42578125" style="42" customWidth="1"/>
    <col min="12546" max="12550" width="32.5703125" style="42" customWidth="1"/>
    <col min="12551" max="12800" width="11.42578125" style="42"/>
    <col min="12801" max="12801" width="39.42578125" style="42" customWidth="1"/>
    <col min="12802" max="12806" width="32.5703125" style="42" customWidth="1"/>
    <col min="12807" max="13056" width="11.42578125" style="42"/>
    <col min="13057" max="13057" width="39.42578125" style="42" customWidth="1"/>
    <col min="13058" max="13062" width="32.5703125" style="42" customWidth="1"/>
    <col min="13063" max="13312" width="11.42578125" style="42"/>
    <col min="13313" max="13313" width="39.42578125" style="42" customWidth="1"/>
    <col min="13314" max="13318" width="32.5703125" style="42" customWidth="1"/>
    <col min="13319" max="13568" width="11.42578125" style="42"/>
    <col min="13569" max="13569" width="39.42578125" style="42" customWidth="1"/>
    <col min="13570" max="13574" width="32.5703125" style="42" customWidth="1"/>
    <col min="13575" max="13824" width="11.42578125" style="42"/>
    <col min="13825" max="13825" width="39.42578125" style="42" customWidth="1"/>
    <col min="13826" max="13830" width="32.5703125" style="42" customWidth="1"/>
    <col min="13831" max="14080" width="11.42578125" style="42"/>
    <col min="14081" max="14081" width="39.42578125" style="42" customWidth="1"/>
    <col min="14082" max="14086" width="32.5703125" style="42" customWidth="1"/>
    <col min="14087" max="14336" width="11.42578125" style="42"/>
    <col min="14337" max="14337" width="39.42578125" style="42" customWidth="1"/>
    <col min="14338" max="14342" width="32.5703125" style="42" customWidth="1"/>
    <col min="14343" max="14592" width="11.42578125" style="42"/>
    <col min="14593" max="14593" width="39.42578125" style="42" customWidth="1"/>
    <col min="14594" max="14598" width="32.5703125" style="42" customWidth="1"/>
    <col min="14599" max="14848" width="11.42578125" style="42"/>
    <col min="14849" max="14849" width="39.42578125" style="42" customWidth="1"/>
    <col min="14850" max="14854" width="32.5703125" style="42" customWidth="1"/>
    <col min="14855" max="15104" width="11.42578125" style="42"/>
    <col min="15105" max="15105" width="39.42578125" style="42" customWidth="1"/>
    <col min="15106" max="15110" width="32.5703125" style="42" customWidth="1"/>
    <col min="15111" max="15360" width="11.42578125" style="42"/>
    <col min="15361" max="15361" width="39.42578125" style="42" customWidth="1"/>
    <col min="15362" max="15366" width="32.5703125" style="42" customWidth="1"/>
    <col min="15367" max="15616" width="11.42578125" style="42"/>
    <col min="15617" max="15617" width="39.42578125" style="42" customWidth="1"/>
    <col min="15618" max="15622" width="32.5703125" style="42" customWidth="1"/>
    <col min="15623" max="15872" width="11.42578125" style="42"/>
    <col min="15873" max="15873" width="39.42578125" style="42" customWidth="1"/>
    <col min="15874" max="15878" width="32.5703125" style="42" customWidth="1"/>
    <col min="15879" max="16128" width="11.42578125" style="42"/>
    <col min="16129" max="16129" width="39.42578125" style="42" customWidth="1"/>
    <col min="16130" max="16134" width="32.5703125" style="42" customWidth="1"/>
    <col min="16135" max="16384" width="11.42578125" style="42"/>
  </cols>
  <sheetData>
    <row r="1" spans="1:6" ht="24.75" customHeight="1" x14ac:dyDescent="0.25"/>
    <row r="2" spans="1:6" ht="26.25" x14ac:dyDescent="0.4">
      <c r="C2" s="56"/>
    </row>
    <row r="6" spans="1:6" ht="23.25" customHeight="1" x14ac:dyDescent="0.25">
      <c r="A6" s="129" t="s">
        <v>43</v>
      </c>
      <c r="B6" s="129"/>
      <c r="C6" s="129"/>
      <c r="D6" s="130"/>
      <c r="E6" s="130"/>
      <c r="F6" s="130"/>
    </row>
    <row r="7" spans="1:6" x14ac:dyDescent="0.25">
      <c r="A7" s="44"/>
      <c r="B7" s="46"/>
      <c r="C7" s="46"/>
      <c r="D7" s="43"/>
      <c r="E7" s="43"/>
    </row>
    <row r="8" spans="1:6" ht="36" customHeight="1" x14ac:dyDescent="0.25">
      <c r="A8" s="129" t="s">
        <v>0</v>
      </c>
      <c r="B8" s="129"/>
      <c r="C8" s="129"/>
      <c r="D8" s="130"/>
      <c r="E8" s="130"/>
      <c r="F8" s="130"/>
    </row>
    <row r="9" spans="1:6" ht="44.45" customHeight="1" x14ac:dyDescent="0.25">
      <c r="A9" s="67" t="s">
        <v>1</v>
      </c>
      <c r="B9" s="158" t="s">
        <v>86</v>
      </c>
      <c r="C9" s="159"/>
      <c r="D9" s="159"/>
      <c r="E9" s="159"/>
      <c r="F9" s="160"/>
    </row>
    <row r="10" spans="1:6" ht="44.45" customHeight="1" x14ac:dyDescent="0.25">
      <c r="A10" s="67" t="s">
        <v>13</v>
      </c>
      <c r="B10" s="158" t="s">
        <v>38</v>
      </c>
      <c r="C10" s="159"/>
      <c r="D10" s="159"/>
      <c r="E10" s="159"/>
      <c r="F10" s="160"/>
    </row>
    <row r="11" spans="1:6" x14ac:dyDescent="0.25">
      <c r="A11" s="67" t="s">
        <v>7</v>
      </c>
      <c r="B11" s="187" t="s">
        <v>88</v>
      </c>
      <c r="C11" s="188"/>
      <c r="D11" s="67" t="s">
        <v>14</v>
      </c>
      <c r="E11" s="165" t="s">
        <v>39</v>
      </c>
      <c r="F11" s="166"/>
    </row>
    <row r="12" spans="1:6" ht="14.25" customHeight="1" x14ac:dyDescent="0.25">
      <c r="A12" s="67" t="s">
        <v>8</v>
      </c>
      <c r="B12" s="144"/>
      <c r="C12" s="186"/>
      <c r="D12" s="67" t="s">
        <v>15</v>
      </c>
      <c r="E12" s="146"/>
      <c r="F12" s="145"/>
    </row>
    <row r="13" spans="1:6" ht="14.25" customHeight="1" x14ac:dyDescent="0.25">
      <c r="A13" s="67" t="s">
        <v>20</v>
      </c>
      <c r="B13" s="146"/>
      <c r="C13" s="147"/>
      <c r="D13" s="58"/>
      <c r="E13" s="58"/>
      <c r="F13" s="57"/>
    </row>
    <row r="14" spans="1:6" ht="23.25" customHeight="1" x14ac:dyDescent="0.25">
      <c r="A14" s="148" t="s">
        <v>71</v>
      </c>
      <c r="B14" s="169" t="s">
        <v>72</v>
      </c>
      <c r="C14" s="170"/>
      <c r="D14" s="69" t="s">
        <v>25</v>
      </c>
      <c r="E14" s="156" t="s">
        <v>73</v>
      </c>
      <c r="F14" s="157"/>
    </row>
    <row r="15" spans="1:6" ht="18.75" customHeight="1" x14ac:dyDescent="0.25">
      <c r="A15" s="149"/>
      <c r="B15" s="171"/>
      <c r="C15" s="172"/>
      <c r="D15" s="69" t="s">
        <v>32</v>
      </c>
      <c r="E15" s="156" t="s">
        <v>74</v>
      </c>
      <c r="F15" s="157"/>
    </row>
    <row r="16" spans="1:6" ht="23.25" customHeight="1" x14ac:dyDescent="0.25">
      <c r="A16" s="68" t="s">
        <v>33</v>
      </c>
      <c r="B16" s="185" t="s">
        <v>75</v>
      </c>
      <c r="C16" s="136"/>
      <c r="D16" s="69" t="s">
        <v>31</v>
      </c>
      <c r="E16" s="167" t="s">
        <v>76</v>
      </c>
      <c r="F16" s="168"/>
    </row>
    <row r="17" spans="1:6" ht="30.2" customHeight="1" x14ac:dyDescent="0.25">
      <c r="A17" s="173" t="s">
        <v>29</v>
      </c>
      <c r="B17" s="174"/>
      <c r="C17" s="174"/>
      <c r="D17" s="174"/>
      <c r="E17" s="174"/>
      <c r="F17" s="175"/>
    </row>
    <row r="18" spans="1:6" ht="15.75" x14ac:dyDescent="0.25">
      <c r="A18" s="54"/>
      <c r="B18" s="51" t="s">
        <v>9</v>
      </c>
      <c r="C18" s="52" t="s">
        <v>10</v>
      </c>
      <c r="D18" s="51" t="s">
        <v>11</v>
      </c>
      <c r="E18" s="52" t="s">
        <v>12</v>
      </c>
      <c r="F18" s="52" t="s">
        <v>23</v>
      </c>
    </row>
    <row r="19" spans="1:6" ht="88.5" customHeight="1" x14ac:dyDescent="0.25">
      <c r="A19" s="70" t="s">
        <v>26</v>
      </c>
      <c r="B19" s="79" t="s">
        <v>77</v>
      </c>
      <c r="C19" s="71" t="s">
        <v>78</v>
      </c>
      <c r="D19" s="71" t="s">
        <v>79</v>
      </c>
      <c r="E19" s="77" t="s">
        <v>126</v>
      </c>
      <c r="F19" s="64"/>
    </row>
    <row r="20" spans="1:6" ht="38.25" x14ac:dyDescent="0.25">
      <c r="A20" s="70" t="s">
        <v>59</v>
      </c>
      <c r="B20" s="76" t="s">
        <v>6</v>
      </c>
      <c r="C20" s="72" t="s">
        <v>5</v>
      </c>
      <c r="D20" s="72" t="s">
        <v>5</v>
      </c>
      <c r="E20" s="78" t="s">
        <v>6</v>
      </c>
      <c r="F20" s="59"/>
    </row>
    <row r="21" spans="1:6" ht="25.5" x14ac:dyDescent="0.25">
      <c r="A21" s="70" t="s">
        <v>60</v>
      </c>
      <c r="B21" s="59" t="s">
        <v>6</v>
      </c>
      <c r="C21" s="59" t="s">
        <v>6</v>
      </c>
      <c r="D21" s="59" t="s">
        <v>5</v>
      </c>
      <c r="E21" s="59" t="s">
        <v>5</v>
      </c>
      <c r="F21" s="59"/>
    </row>
    <row r="22" spans="1:6" ht="22.7" customHeight="1" x14ac:dyDescent="0.25">
      <c r="A22" s="139" t="s">
        <v>40</v>
      </c>
      <c r="B22" s="140"/>
      <c r="C22" s="140"/>
      <c r="D22" s="140"/>
      <c r="E22" s="140"/>
      <c r="F22" s="141"/>
    </row>
    <row r="23" spans="1:6" x14ac:dyDescent="0.25">
      <c r="A23" s="55" t="s">
        <v>17</v>
      </c>
      <c r="B23" s="61"/>
      <c r="C23" s="51"/>
      <c r="D23" s="53"/>
      <c r="E23" s="80" t="s">
        <v>46</v>
      </c>
      <c r="F23" s="52"/>
    </row>
    <row r="24" spans="1:6" x14ac:dyDescent="0.25">
      <c r="A24" s="55" t="s">
        <v>16</v>
      </c>
      <c r="B24" s="51"/>
      <c r="C24" s="51"/>
      <c r="D24" s="53"/>
      <c r="E24" s="52"/>
      <c r="F24" s="52"/>
    </row>
    <row r="25" spans="1:6" x14ac:dyDescent="0.25">
      <c r="A25" s="55" t="s">
        <v>21</v>
      </c>
      <c r="B25" s="51" t="s">
        <v>46</v>
      </c>
      <c r="C25" s="51" t="s">
        <v>46</v>
      </c>
      <c r="D25" s="80" t="s">
        <v>46</v>
      </c>
      <c r="E25" s="52"/>
      <c r="F25" s="52"/>
    </row>
    <row r="26" spans="1:6" x14ac:dyDescent="0.25">
      <c r="A26" s="55" t="s">
        <v>18</v>
      </c>
      <c r="B26" s="51"/>
      <c r="C26" s="51"/>
      <c r="D26" s="51"/>
      <c r="E26" s="51"/>
      <c r="F26" s="51"/>
    </row>
    <row r="27" spans="1:6" ht="31.7" customHeight="1" x14ac:dyDescent="0.25">
      <c r="A27" s="70" t="s">
        <v>65</v>
      </c>
      <c r="B27" s="49" t="s">
        <v>139</v>
      </c>
      <c r="C27" s="49" t="s">
        <v>48</v>
      </c>
      <c r="D27" s="49" t="s">
        <v>48</v>
      </c>
      <c r="E27" s="49" t="s">
        <v>48</v>
      </c>
      <c r="F27" s="49"/>
    </row>
    <row r="28" spans="1:6" ht="30.2" customHeight="1" x14ac:dyDescent="0.25">
      <c r="A28" s="70" t="s">
        <v>66</v>
      </c>
      <c r="B28" s="49" t="s">
        <v>80</v>
      </c>
      <c r="C28" s="49" t="s">
        <v>80</v>
      </c>
      <c r="D28" s="49" t="s">
        <v>81</v>
      </c>
      <c r="E28" s="49" t="s">
        <v>81</v>
      </c>
      <c r="F28" s="49"/>
    </row>
    <row r="29" spans="1:6" ht="38.25" customHeight="1" x14ac:dyDescent="0.25">
      <c r="A29" s="70" t="s">
        <v>2</v>
      </c>
      <c r="B29" s="59" t="s">
        <v>49</v>
      </c>
      <c r="C29" s="59" t="s">
        <v>49</v>
      </c>
      <c r="D29" s="59" t="s">
        <v>49</v>
      </c>
      <c r="E29" s="59" t="s">
        <v>58</v>
      </c>
      <c r="F29" s="59"/>
    </row>
    <row r="30" spans="1:6" ht="37.5" customHeight="1" x14ac:dyDescent="0.25">
      <c r="A30" s="70" t="s">
        <v>61</v>
      </c>
      <c r="B30" s="59" t="s">
        <v>50</v>
      </c>
      <c r="C30" s="59" t="s">
        <v>50</v>
      </c>
      <c r="D30" s="59" t="s">
        <v>50</v>
      </c>
      <c r="E30" s="59" t="s">
        <v>50</v>
      </c>
      <c r="F30" s="59"/>
    </row>
    <row r="31" spans="1:6" ht="37.5" customHeight="1" x14ac:dyDescent="0.25">
      <c r="A31" s="70" t="s">
        <v>62</v>
      </c>
      <c r="B31" s="75" t="s">
        <v>82</v>
      </c>
      <c r="C31" s="59" t="s">
        <v>50</v>
      </c>
      <c r="D31" s="59" t="s">
        <v>50</v>
      </c>
      <c r="E31" s="59" t="s">
        <v>50</v>
      </c>
      <c r="F31" s="59"/>
    </row>
    <row r="32" spans="1:6" ht="33.75" customHeight="1" x14ac:dyDescent="0.25">
      <c r="A32" s="70" t="s">
        <v>63</v>
      </c>
      <c r="B32" s="59" t="s">
        <v>50</v>
      </c>
      <c r="C32" s="59" t="s">
        <v>50</v>
      </c>
      <c r="D32" s="59" t="s">
        <v>50</v>
      </c>
      <c r="E32" s="59" t="s">
        <v>50</v>
      </c>
      <c r="F32" s="47"/>
    </row>
    <row r="33" spans="1:8" ht="39.75" customHeight="1" x14ac:dyDescent="0.25">
      <c r="A33" s="70" t="s">
        <v>64</v>
      </c>
      <c r="B33" s="59" t="s">
        <v>83</v>
      </c>
      <c r="C33" s="59" t="s">
        <v>56</v>
      </c>
      <c r="D33" s="59" t="s">
        <v>56</v>
      </c>
      <c r="E33" s="59"/>
      <c r="F33" s="59"/>
    </row>
    <row r="34" spans="1:8" ht="36" customHeight="1" x14ac:dyDescent="0.25">
      <c r="A34" s="173" t="s">
        <v>3</v>
      </c>
      <c r="B34" s="174"/>
      <c r="C34" s="174"/>
      <c r="D34" s="174"/>
      <c r="E34" s="174"/>
      <c r="F34" s="175"/>
    </row>
    <row r="35" spans="1:8" ht="24.75" customHeight="1" x14ac:dyDescent="0.25">
      <c r="A35" s="50"/>
      <c r="B35" s="51" t="s">
        <v>9</v>
      </c>
      <c r="C35" s="52" t="s">
        <v>10</v>
      </c>
      <c r="D35" s="51" t="s">
        <v>11</v>
      </c>
      <c r="E35" s="52" t="s">
        <v>12</v>
      </c>
      <c r="F35" s="52" t="s">
        <v>23</v>
      </c>
    </row>
    <row r="36" spans="1:8" ht="84.2" customHeight="1" x14ac:dyDescent="0.25">
      <c r="A36" s="68" t="s">
        <v>27</v>
      </c>
      <c r="B36" s="60" t="s">
        <v>84</v>
      </c>
      <c r="C36" s="60" t="s">
        <v>84</v>
      </c>
      <c r="D36" s="60" t="s">
        <v>84</v>
      </c>
      <c r="E36" s="60" t="s">
        <v>141</v>
      </c>
      <c r="F36" s="60"/>
    </row>
    <row r="37" spans="1:8" ht="40.700000000000003" customHeight="1" x14ac:dyDescent="0.25">
      <c r="A37" s="68" t="s">
        <v>41</v>
      </c>
      <c r="B37" s="62"/>
      <c r="C37" s="62"/>
      <c r="D37" s="53"/>
      <c r="E37" s="53"/>
      <c r="F37" s="53"/>
    </row>
    <row r="38" spans="1:8" ht="15.75" customHeight="1" x14ac:dyDescent="0.25">
      <c r="A38" s="55" t="s">
        <v>17</v>
      </c>
      <c r="B38" s="62"/>
      <c r="C38" s="62"/>
      <c r="D38" s="53"/>
      <c r="E38" s="66" t="s">
        <v>47</v>
      </c>
      <c r="F38" s="53"/>
    </row>
    <row r="39" spans="1:8" ht="15.75" customHeight="1" x14ac:dyDescent="0.25">
      <c r="A39" s="55" t="s">
        <v>16</v>
      </c>
      <c r="B39" s="62"/>
      <c r="C39" s="62"/>
      <c r="D39" s="53"/>
      <c r="E39" s="53"/>
      <c r="F39" s="53"/>
    </row>
    <row r="40" spans="1:8" ht="15.75" customHeight="1" x14ac:dyDescent="0.25">
      <c r="A40" s="55" t="s">
        <v>21</v>
      </c>
      <c r="B40" s="62" t="s">
        <v>46</v>
      </c>
      <c r="C40" s="62" t="s">
        <v>46</v>
      </c>
      <c r="D40" s="65" t="s">
        <v>46</v>
      </c>
      <c r="E40" s="53"/>
      <c r="F40" s="53"/>
    </row>
    <row r="41" spans="1:8" ht="15.75" customHeight="1" x14ac:dyDescent="0.25">
      <c r="A41" s="55" t="s">
        <v>18</v>
      </c>
      <c r="B41" s="62"/>
      <c r="C41" s="62"/>
      <c r="D41" s="60"/>
      <c r="E41" s="60"/>
      <c r="F41" s="60"/>
    </row>
    <row r="42" spans="1:8" ht="25.5" customHeight="1" x14ac:dyDescent="0.25">
      <c r="A42" s="68" t="s">
        <v>30</v>
      </c>
      <c r="B42" s="63"/>
      <c r="C42" s="63"/>
      <c r="D42" s="59"/>
      <c r="E42" s="59"/>
      <c r="F42" s="59"/>
    </row>
    <row r="43" spans="1:8" ht="38.25" customHeight="1" x14ac:dyDescent="0.25">
      <c r="A43" s="55" t="s">
        <v>44</v>
      </c>
      <c r="B43" s="59" t="s">
        <v>5</v>
      </c>
      <c r="C43" s="59" t="s">
        <v>5</v>
      </c>
      <c r="D43" s="59" t="s">
        <v>5</v>
      </c>
      <c r="E43" s="59" t="s">
        <v>6</v>
      </c>
      <c r="F43" s="59"/>
    </row>
    <row r="44" spans="1:8" ht="27" customHeight="1" x14ac:dyDescent="0.25">
      <c r="A44" s="55" t="s">
        <v>45</v>
      </c>
      <c r="B44" s="59" t="s">
        <v>5</v>
      </c>
      <c r="C44" s="59" t="s">
        <v>5</v>
      </c>
      <c r="D44" s="59" t="s">
        <v>5</v>
      </c>
      <c r="E44" s="59" t="s">
        <v>6</v>
      </c>
      <c r="F44" s="59"/>
    </row>
    <row r="45" spans="1:8" ht="43.5" customHeight="1" x14ac:dyDescent="0.25">
      <c r="A45" s="55" t="s">
        <v>28</v>
      </c>
      <c r="B45" s="59"/>
      <c r="C45" s="59"/>
      <c r="D45" s="59"/>
      <c r="E45" s="59"/>
      <c r="F45" s="59"/>
    </row>
    <row r="46" spans="1:8" ht="33.75" customHeight="1" x14ac:dyDescent="0.25">
      <c r="A46" s="142" t="s">
        <v>4</v>
      </c>
      <c r="B46" s="143"/>
      <c r="C46" s="143"/>
      <c r="D46" s="143"/>
      <c r="E46" s="143"/>
      <c r="F46" s="143"/>
      <c r="G46" s="143"/>
      <c r="H46" s="143"/>
    </row>
    <row r="47" spans="1:8" ht="15" customHeight="1" x14ac:dyDescent="0.25">
      <c r="A47" s="131" t="s">
        <v>19</v>
      </c>
      <c r="B47" s="176" t="s">
        <v>57</v>
      </c>
      <c r="C47" s="177"/>
      <c r="D47" s="177"/>
      <c r="E47" s="177"/>
      <c r="F47" s="178"/>
    </row>
    <row r="48" spans="1:8" ht="15" customHeight="1" x14ac:dyDescent="0.25">
      <c r="A48" s="132"/>
      <c r="B48" s="179"/>
      <c r="C48" s="180"/>
      <c r="D48" s="180"/>
      <c r="E48" s="180"/>
      <c r="F48" s="181"/>
    </row>
    <row r="49" spans="1:6" ht="15" customHeight="1" x14ac:dyDescent="0.25">
      <c r="A49" s="132"/>
      <c r="B49" s="179"/>
      <c r="C49" s="180"/>
      <c r="D49" s="180"/>
      <c r="E49" s="180"/>
      <c r="F49" s="181"/>
    </row>
    <row r="50" spans="1:6" ht="15" customHeight="1" x14ac:dyDescent="0.25">
      <c r="A50" s="132"/>
      <c r="B50" s="179"/>
      <c r="C50" s="180"/>
      <c r="D50" s="180"/>
      <c r="E50" s="180"/>
      <c r="F50" s="181"/>
    </row>
    <row r="51" spans="1:6" ht="15.75" customHeight="1" x14ac:dyDescent="0.25">
      <c r="A51" s="133"/>
      <c r="B51" s="182"/>
      <c r="C51" s="183"/>
      <c r="D51" s="183"/>
      <c r="E51" s="183"/>
      <c r="F51" s="184"/>
    </row>
    <row r="52" spans="1:6" x14ac:dyDescent="0.25">
      <c r="A52" s="45"/>
      <c r="B52" s="48"/>
      <c r="C52" s="48"/>
    </row>
    <row r="53" spans="1:6" x14ac:dyDescent="0.25">
      <c r="A53" s="45"/>
      <c r="B53" s="48"/>
      <c r="C53" s="48"/>
    </row>
    <row r="54" spans="1:6" x14ac:dyDescent="0.25">
      <c r="A54" s="45"/>
      <c r="B54" s="48"/>
      <c r="C54" s="48"/>
    </row>
    <row r="55" spans="1:6" x14ac:dyDescent="0.25">
      <c r="A55" s="48"/>
      <c r="B55" s="48"/>
      <c r="C55" s="48"/>
    </row>
    <row r="56" spans="1:6" x14ac:dyDescent="0.25">
      <c r="A56" s="48"/>
      <c r="B56" s="48"/>
      <c r="C56" s="48"/>
    </row>
    <row r="57" spans="1:6" x14ac:dyDescent="0.25">
      <c r="A57" s="48"/>
      <c r="B57" s="48"/>
      <c r="C57" s="48"/>
    </row>
    <row r="58" spans="1:6" x14ac:dyDescent="0.25">
      <c r="A58" s="48"/>
      <c r="B58" s="48"/>
      <c r="C58" s="48"/>
    </row>
    <row r="59" spans="1:6" x14ac:dyDescent="0.25">
      <c r="A59" s="48"/>
      <c r="B59" s="48"/>
      <c r="C59" s="48"/>
    </row>
    <row r="60" spans="1:6" x14ac:dyDescent="0.25">
      <c r="A60" s="48"/>
      <c r="B60" s="48"/>
      <c r="C60" s="48"/>
    </row>
    <row r="61" spans="1:6" x14ac:dyDescent="0.25">
      <c r="A61" s="48"/>
      <c r="B61" s="48"/>
      <c r="C61" s="48"/>
    </row>
    <row r="62" spans="1:6" x14ac:dyDescent="0.25">
      <c r="A62" s="48"/>
      <c r="B62" s="48"/>
      <c r="C62" s="48"/>
    </row>
    <row r="63" spans="1:6" x14ac:dyDescent="0.25">
      <c r="A63" s="46"/>
      <c r="B63" s="46"/>
      <c r="C63" s="46"/>
    </row>
  </sheetData>
  <mergeCells count="21">
    <mergeCell ref="B16:C16"/>
    <mergeCell ref="E16:F16"/>
    <mergeCell ref="A34:F34"/>
    <mergeCell ref="A47:A51"/>
    <mergeCell ref="B47:F51"/>
    <mergeCell ref="A17:F17"/>
    <mergeCell ref="A22:F22"/>
    <mergeCell ref="A46:H46"/>
    <mergeCell ref="E12:F12"/>
    <mergeCell ref="B13:C13"/>
    <mergeCell ref="A14:A15"/>
    <mergeCell ref="B14:C15"/>
    <mergeCell ref="E14:F14"/>
    <mergeCell ref="E15:F15"/>
    <mergeCell ref="B12:C12"/>
    <mergeCell ref="A6:F6"/>
    <mergeCell ref="A8:F8"/>
    <mergeCell ref="B9:F9"/>
    <mergeCell ref="B10:F10"/>
    <mergeCell ref="B11:C11"/>
    <mergeCell ref="E11:F11"/>
  </mergeCells>
  <dataValidations count="1">
    <dataValidation type="list" allowBlank="1" showInputMessage="1" showErrorMessage="1" sqref="B20:F21 IX20:JB21 ST20:SX21 ACP20:ACT21 AML20:AMP21 AWH20:AWL21 BGD20:BGH21 BPZ20:BQD21 BZV20:BZZ21 CJR20:CJV21 CTN20:CTR21 DDJ20:DDN21 DNF20:DNJ21 DXB20:DXF21 EGX20:EHB21 EQT20:EQX21 FAP20:FAT21 FKL20:FKP21 FUH20:FUL21 GED20:GEH21 GNZ20:GOD21 GXV20:GXZ21 HHR20:HHV21 HRN20:HRR21 IBJ20:IBN21 ILF20:ILJ21 IVB20:IVF21 JEX20:JFB21 JOT20:JOX21 JYP20:JYT21 KIL20:KIP21 KSH20:KSL21 LCD20:LCH21 LLZ20:LMD21 LVV20:LVZ21 MFR20:MFV21 MPN20:MPR21 MZJ20:MZN21 NJF20:NJJ21 NTB20:NTF21 OCX20:ODB21 OMT20:OMX21 OWP20:OWT21 PGL20:PGP21 PQH20:PQL21 QAD20:QAH21 QJZ20:QKD21 QTV20:QTZ21 RDR20:RDV21 RNN20:RNR21 RXJ20:RXN21 SHF20:SHJ21 SRB20:SRF21 TAX20:TBB21 TKT20:TKX21 TUP20:TUT21 UEL20:UEP21 UOH20:UOL21 UYD20:UYH21 VHZ20:VID21 VRV20:VRZ21 WBR20:WBV21 WLN20:WLR21 WVJ20:WVN21 B65556:F65557 IX65556:JB65557 ST65556:SX65557 ACP65556:ACT65557 AML65556:AMP65557 AWH65556:AWL65557 BGD65556:BGH65557 BPZ65556:BQD65557 BZV65556:BZZ65557 CJR65556:CJV65557 CTN65556:CTR65557 DDJ65556:DDN65557 DNF65556:DNJ65557 DXB65556:DXF65557 EGX65556:EHB65557 EQT65556:EQX65557 FAP65556:FAT65557 FKL65556:FKP65557 FUH65556:FUL65557 GED65556:GEH65557 GNZ65556:GOD65557 GXV65556:GXZ65557 HHR65556:HHV65557 HRN65556:HRR65557 IBJ65556:IBN65557 ILF65556:ILJ65557 IVB65556:IVF65557 JEX65556:JFB65557 JOT65556:JOX65557 JYP65556:JYT65557 KIL65556:KIP65557 KSH65556:KSL65557 LCD65556:LCH65557 LLZ65556:LMD65557 LVV65556:LVZ65557 MFR65556:MFV65557 MPN65556:MPR65557 MZJ65556:MZN65557 NJF65556:NJJ65557 NTB65556:NTF65557 OCX65556:ODB65557 OMT65556:OMX65557 OWP65556:OWT65557 PGL65556:PGP65557 PQH65556:PQL65557 QAD65556:QAH65557 QJZ65556:QKD65557 QTV65556:QTZ65557 RDR65556:RDV65557 RNN65556:RNR65557 RXJ65556:RXN65557 SHF65556:SHJ65557 SRB65556:SRF65557 TAX65556:TBB65557 TKT65556:TKX65557 TUP65556:TUT65557 UEL65556:UEP65557 UOH65556:UOL65557 UYD65556:UYH65557 VHZ65556:VID65557 VRV65556:VRZ65557 WBR65556:WBV65557 WLN65556:WLR65557 WVJ65556:WVN65557 B131092:F131093 IX131092:JB131093 ST131092:SX131093 ACP131092:ACT131093 AML131092:AMP131093 AWH131092:AWL131093 BGD131092:BGH131093 BPZ131092:BQD131093 BZV131092:BZZ131093 CJR131092:CJV131093 CTN131092:CTR131093 DDJ131092:DDN131093 DNF131092:DNJ131093 DXB131092:DXF131093 EGX131092:EHB131093 EQT131092:EQX131093 FAP131092:FAT131093 FKL131092:FKP131093 FUH131092:FUL131093 GED131092:GEH131093 GNZ131092:GOD131093 GXV131092:GXZ131093 HHR131092:HHV131093 HRN131092:HRR131093 IBJ131092:IBN131093 ILF131092:ILJ131093 IVB131092:IVF131093 JEX131092:JFB131093 JOT131092:JOX131093 JYP131092:JYT131093 KIL131092:KIP131093 KSH131092:KSL131093 LCD131092:LCH131093 LLZ131092:LMD131093 LVV131092:LVZ131093 MFR131092:MFV131093 MPN131092:MPR131093 MZJ131092:MZN131093 NJF131092:NJJ131093 NTB131092:NTF131093 OCX131092:ODB131093 OMT131092:OMX131093 OWP131092:OWT131093 PGL131092:PGP131093 PQH131092:PQL131093 QAD131092:QAH131093 QJZ131092:QKD131093 QTV131092:QTZ131093 RDR131092:RDV131093 RNN131092:RNR131093 RXJ131092:RXN131093 SHF131092:SHJ131093 SRB131092:SRF131093 TAX131092:TBB131093 TKT131092:TKX131093 TUP131092:TUT131093 UEL131092:UEP131093 UOH131092:UOL131093 UYD131092:UYH131093 VHZ131092:VID131093 VRV131092:VRZ131093 WBR131092:WBV131093 WLN131092:WLR131093 WVJ131092:WVN131093 B196628:F196629 IX196628:JB196629 ST196628:SX196629 ACP196628:ACT196629 AML196628:AMP196629 AWH196628:AWL196629 BGD196628:BGH196629 BPZ196628:BQD196629 BZV196628:BZZ196629 CJR196628:CJV196629 CTN196628:CTR196629 DDJ196628:DDN196629 DNF196628:DNJ196629 DXB196628:DXF196629 EGX196628:EHB196629 EQT196628:EQX196629 FAP196628:FAT196629 FKL196628:FKP196629 FUH196628:FUL196629 GED196628:GEH196629 GNZ196628:GOD196629 GXV196628:GXZ196629 HHR196628:HHV196629 HRN196628:HRR196629 IBJ196628:IBN196629 ILF196628:ILJ196629 IVB196628:IVF196629 JEX196628:JFB196629 JOT196628:JOX196629 JYP196628:JYT196629 KIL196628:KIP196629 KSH196628:KSL196629 LCD196628:LCH196629 LLZ196628:LMD196629 LVV196628:LVZ196629 MFR196628:MFV196629 MPN196628:MPR196629 MZJ196628:MZN196629 NJF196628:NJJ196629 NTB196628:NTF196629 OCX196628:ODB196629 OMT196628:OMX196629 OWP196628:OWT196629 PGL196628:PGP196629 PQH196628:PQL196629 QAD196628:QAH196629 QJZ196628:QKD196629 QTV196628:QTZ196629 RDR196628:RDV196629 RNN196628:RNR196629 RXJ196628:RXN196629 SHF196628:SHJ196629 SRB196628:SRF196629 TAX196628:TBB196629 TKT196628:TKX196629 TUP196628:TUT196629 UEL196628:UEP196629 UOH196628:UOL196629 UYD196628:UYH196629 VHZ196628:VID196629 VRV196628:VRZ196629 WBR196628:WBV196629 WLN196628:WLR196629 WVJ196628:WVN196629 B262164:F262165 IX262164:JB262165 ST262164:SX262165 ACP262164:ACT262165 AML262164:AMP262165 AWH262164:AWL262165 BGD262164:BGH262165 BPZ262164:BQD262165 BZV262164:BZZ262165 CJR262164:CJV262165 CTN262164:CTR262165 DDJ262164:DDN262165 DNF262164:DNJ262165 DXB262164:DXF262165 EGX262164:EHB262165 EQT262164:EQX262165 FAP262164:FAT262165 FKL262164:FKP262165 FUH262164:FUL262165 GED262164:GEH262165 GNZ262164:GOD262165 GXV262164:GXZ262165 HHR262164:HHV262165 HRN262164:HRR262165 IBJ262164:IBN262165 ILF262164:ILJ262165 IVB262164:IVF262165 JEX262164:JFB262165 JOT262164:JOX262165 JYP262164:JYT262165 KIL262164:KIP262165 KSH262164:KSL262165 LCD262164:LCH262165 LLZ262164:LMD262165 LVV262164:LVZ262165 MFR262164:MFV262165 MPN262164:MPR262165 MZJ262164:MZN262165 NJF262164:NJJ262165 NTB262164:NTF262165 OCX262164:ODB262165 OMT262164:OMX262165 OWP262164:OWT262165 PGL262164:PGP262165 PQH262164:PQL262165 QAD262164:QAH262165 QJZ262164:QKD262165 QTV262164:QTZ262165 RDR262164:RDV262165 RNN262164:RNR262165 RXJ262164:RXN262165 SHF262164:SHJ262165 SRB262164:SRF262165 TAX262164:TBB262165 TKT262164:TKX262165 TUP262164:TUT262165 UEL262164:UEP262165 UOH262164:UOL262165 UYD262164:UYH262165 VHZ262164:VID262165 VRV262164:VRZ262165 WBR262164:WBV262165 WLN262164:WLR262165 WVJ262164:WVN262165 B327700:F327701 IX327700:JB327701 ST327700:SX327701 ACP327700:ACT327701 AML327700:AMP327701 AWH327700:AWL327701 BGD327700:BGH327701 BPZ327700:BQD327701 BZV327700:BZZ327701 CJR327700:CJV327701 CTN327700:CTR327701 DDJ327700:DDN327701 DNF327700:DNJ327701 DXB327700:DXF327701 EGX327700:EHB327701 EQT327700:EQX327701 FAP327700:FAT327701 FKL327700:FKP327701 FUH327700:FUL327701 GED327700:GEH327701 GNZ327700:GOD327701 GXV327700:GXZ327701 HHR327700:HHV327701 HRN327700:HRR327701 IBJ327700:IBN327701 ILF327700:ILJ327701 IVB327700:IVF327701 JEX327700:JFB327701 JOT327700:JOX327701 JYP327700:JYT327701 KIL327700:KIP327701 KSH327700:KSL327701 LCD327700:LCH327701 LLZ327700:LMD327701 LVV327700:LVZ327701 MFR327700:MFV327701 MPN327700:MPR327701 MZJ327700:MZN327701 NJF327700:NJJ327701 NTB327700:NTF327701 OCX327700:ODB327701 OMT327700:OMX327701 OWP327700:OWT327701 PGL327700:PGP327701 PQH327700:PQL327701 QAD327700:QAH327701 QJZ327700:QKD327701 QTV327700:QTZ327701 RDR327700:RDV327701 RNN327700:RNR327701 RXJ327700:RXN327701 SHF327700:SHJ327701 SRB327700:SRF327701 TAX327700:TBB327701 TKT327700:TKX327701 TUP327700:TUT327701 UEL327700:UEP327701 UOH327700:UOL327701 UYD327700:UYH327701 VHZ327700:VID327701 VRV327700:VRZ327701 WBR327700:WBV327701 WLN327700:WLR327701 WVJ327700:WVN327701 B393236:F393237 IX393236:JB393237 ST393236:SX393237 ACP393236:ACT393237 AML393236:AMP393237 AWH393236:AWL393237 BGD393236:BGH393237 BPZ393236:BQD393237 BZV393236:BZZ393237 CJR393236:CJV393237 CTN393236:CTR393237 DDJ393236:DDN393237 DNF393236:DNJ393237 DXB393236:DXF393237 EGX393236:EHB393237 EQT393236:EQX393237 FAP393236:FAT393237 FKL393236:FKP393237 FUH393236:FUL393237 GED393236:GEH393237 GNZ393236:GOD393237 GXV393236:GXZ393237 HHR393236:HHV393237 HRN393236:HRR393237 IBJ393236:IBN393237 ILF393236:ILJ393237 IVB393236:IVF393237 JEX393236:JFB393237 JOT393236:JOX393237 JYP393236:JYT393237 KIL393236:KIP393237 KSH393236:KSL393237 LCD393236:LCH393237 LLZ393236:LMD393237 LVV393236:LVZ393237 MFR393236:MFV393237 MPN393236:MPR393237 MZJ393236:MZN393237 NJF393236:NJJ393237 NTB393236:NTF393237 OCX393236:ODB393237 OMT393236:OMX393237 OWP393236:OWT393237 PGL393236:PGP393237 PQH393236:PQL393237 QAD393236:QAH393237 QJZ393236:QKD393237 QTV393236:QTZ393237 RDR393236:RDV393237 RNN393236:RNR393237 RXJ393236:RXN393237 SHF393236:SHJ393237 SRB393236:SRF393237 TAX393236:TBB393237 TKT393236:TKX393237 TUP393236:TUT393237 UEL393236:UEP393237 UOH393236:UOL393237 UYD393236:UYH393237 VHZ393236:VID393237 VRV393236:VRZ393237 WBR393236:WBV393237 WLN393236:WLR393237 WVJ393236:WVN393237 B458772:F458773 IX458772:JB458773 ST458772:SX458773 ACP458772:ACT458773 AML458772:AMP458773 AWH458772:AWL458773 BGD458772:BGH458773 BPZ458772:BQD458773 BZV458772:BZZ458773 CJR458772:CJV458773 CTN458772:CTR458773 DDJ458772:DDN458773 DNF458772:DNJ458773 DXB458772:DXF458773 EGX458772:EHB458773 EQT458772:EQX458773 FAP458772:FAT458773 FKL458772:FKP458773 FUH458772:FUL458773 GED458772:GEH458773 GNZ458772:GOD458773 GXV458772:GXZ458773 HHR458772:HHV458773 HRN458772:HRR458773 IBJ458772:IBN458773 ILF458772:ILJ458773 IVB458772:IVF458773 JEX458772:JFB458773 JOT458772:JOX458773 JYP458772:JYT458773 KIL458772:KIP458773 KSH458772:KSL458773 LCD458772:LCH458773 LLZ458772:LMD458773 LVV458772:LVZ458773 MFR458772:MFV458773 MPN458772:MPR458773 MZJ458772:MZN458773 NJF458772:NJJ458773 NTB458772:NTF458773 OCX458772:ODB458773 OMT458772:OMX458773 OWP458772:OWT458773 PGL458772:PGP458773 PQH458772:PQL458773 QAD458772:QAH458773 QJZ458772:QKD458773 QTV458772:QTZ458773 RDR458772:RDV458773 RNN458772:RNR458773 RXJ458772:RXN458773 SHF458772:SHJ458773 SRB458772:SRF458773 TAX458772:TBB458773 TKT458772:TKX458773 TUP458772:TUT458773 UEL458772:UEP458773 UOH458772:UOL458773 UYD458772:UYH458773 VHZ458772:VID458773 VRV458772:VRZ458773 WBR458772:WBV458773 WLN458772:WLR458773 WVJ458772:WVN458773 B524308:F524309 IX524308:JB524309 ST524308:SX524309 ACP524308:ACT524309 AML524308:AMP524309 AWH524308:AWL524309 BGD524308:BGH524309 BPZ524308:BQD524309 BZV524308:BZZ524309 CJR524308:CJV524309 CTN524308:CTR524309 DDJ524308:DDN524309 DNF524308:DNJ524309 DXB524308:DXF524309 EGX524308:EHB524309 EQT524308:EQX524309 FAP524308:FAT524309 FKL524308:FKP524309 FUH524308:FUL524309 GED524308:GEH524309 GNZ524308:GOD524309 GXV524308:GXZ524309 HHR524308:HHV524309 HRN524308:HRR524309 IBJ524308:IBN524309 ILF524308:ILJ524309 IVB524308:IVF524309 JEX524308:JFB524309 JOT524308:JOX524309 JYP524308:JYT524309 KIL524308:KIP524309 KSH524308:KSL524309 LCD524308:LCH524309 LLZ524308:LMD524309 LVV524308:LVZ524309 MFR524308:MFV524309 MPN524308:MPR524309 MZJ524308:MZN524309 NJF524308:NJJ524309 NTB524308:NTF524309 OCX524308:ODB524309 OMT524308:OMX524309 OWP524308:OWT524309 PGL524308:PGP524309 PQH524308:PQL524309 QAD524308:QAH524309 QJZ524308:QKD524309 QTV524308:QTZ524309 RDR524308:RDV524309 RNN524308:RNR524309 RXJ524308:RXN524309 SHF524308:SHJ524309 SRB524308:SRF524309 TAX524308:TBB524309 TKT524308:TKX524309 TUP524308:TUT524309 UEL524308:UEP524309 UOH524308:UOL524309 UYD524308:UYH524309 VHZ524308:VID524309 VRV524308:VRZ524309 WBR524308:WBV524309 WLN524308:WLR524309 WVJ524308:WVN524309 B589844:F589845 IX589844:JB589845 ST589844:SX589845 ACP589844:ACT589845 AML589844:AMP589845 AWH589844:AWL589845 BGD589844:BGH589845 BPZ589844:BQD589845 BZV589844:BZZ589845 CJR589844:CJV589845 CTN589844:CTR589845 DDJ589844:DDN589845 DNF589844:DNJ589845 DXB589844:DXF589845 EGX589844:EHB589845 EQT589844:EQX589845 FAP589844:FAT589845 FKL589844:FKP589845 FUH589844:FUL589845 GED589844:GEH589845 GNZ589844:GOD589845 GXV589844:GXZ589845 HHR589844:HHV589845 HRN589844:HRR589845 IBJ589844:IBN589845 ILF589844:ILJ589845 IVB589844:IVF589845 JEX589844:JFB589845 JOT589844:JOX589845 JYP589844:JYT589845 KIL589844:KIP589845 KSH589844:KSL589845 LCD589844:LCH589845 LLZ589844:LMD589845 LVV589844:LVZ589845 MFR589844:MFV589845 MPN589844:MPR589845 MZJ589844:MZN589845 NJF589844:NJJ589845 NTB589844:NTF589845 OCX589844:ODB589845 OMT589844:OMX589845 OWP589844:OWT589845 PGL589844:PGP589845 PQH589844:PQL589845 QAD589844:QAH589845 QJZ589844:QKD589845 QTV589844:QTZ589845 RDR589844:RDV589845 RNN589844:RNR589845 RXJ589844:RXN589845 SHF589844:SHJ589845 SRB589844:SRF589845 TAX589844:TBB589845 TKT589844:TKX589845 TUP589844:TUT589845 UEL589844:UEP589845 UOH589844:UOL589845 UYD589844:UYH589845 VHZ589844:VID589845 VRV589844:VRZ589845 WBR589844:WBV589845 WLN589844:WLR589845 WVJ589844:WVN589845 B655380:F655381 IX655380:JB655381 ST655380:SX655381 ACP655380:ACT655381 AML655380:AMP655381 AWH655380:AWL655381 BGD655380:BGH655381 BPZ655380:BQD655381 BZV655380:BZZ655381 CJR655380:CJV655381 CTN655380:CTR655381 DDJ655380:DDN655381 DNF655380:DNJ655381 DXB655380:DXF655381 EGX655380:EHB655381 EQT655380:EQX655381 FAP655380:FAT655381 FKL655380:FKP655381 FUH655380:FUL655381 GED655380:GEH655381 GNZ655380:GOD655381 GXV655380:GXZ655381 HHR655380:HHV655381 HRN655380:HRR655381 IBJ655380:IBN655381 ILF655380:ILJ655381 IVB655380:IVF655381 JEX655380:JFB655381 JOT655380:JOX655381 JYP655380:JYT655381 KIL655380:KIP655381 KSH655380:KSL655381 LCD655380:LCH655381 LLZ655380:LMD655381 LVV655380:LVZ655381 MFR655380:MFV655381 MPN655380:MPR655381 MZJ655380:MZN655381 NJF655380:NJJ655381 NTB655380:NTF655381 OCX655380:ODB655381 OMT655380:OMX655381 OWP655380:OWT655381 PGL655380:PGP655381 PQH655380:PQL655381 QAD655380:QAH655381 QJZ655380:QKD655381 QTV655380:QTZ655381 RDR655380:RDV655381 RNN655380:RNR655381 RXJ655380:RXN655381 SHF655380:SHJ655381 SRB655380:SRF655381 TAX655380:TBB655381 TKT655380:TKX655381 TUP655380:TUT655381 UEL655380:UEP655381 UOH655380:UOL655381 UYD655380:UYH655381 VHZ655380:VID655381 VRV655380:VRZ655381 WBR655380:WBV655381 WLN655380:WLR655381 WVJ655380:WVN655381 B720916:F720917 IX720916:JB720917 ST720916:SX720917 ACP720916:ACT720917 AML720916:AMP720917 AWH720916:AWL720917 BGD720916:BGH720917 BPZ720916:BQD720917 BZV720916:BZZ720917 CJR720916:CJV720917 CTN720916:CTR720917 DDJ720916:DDN720917 DNF720916:DNJ720917 DXB720916:DXF720917 EGX720916:EHB720917 EQT720916:EQX720917 FAP720916:FAT720917 FKL720916:FKP720917 FUH720916:FUL720917 GED720916:GEH720917 GNZ720916:GOD720917 GXV720916:GXZ720917 HHR720916:HHV720917 HRN720916:HRR720917 IBJ720916:IBN720917 ILF720916:ILJ720917 IVB720916:IVF720917 JEX720916:JFB720917 JOT720916:JOX720917 JYP720916:JYT720917 KIL720916:KIP720917 KSH720916:KSL720917 LCD720916:LCH720917 LLZ720916:LMD720917 LVV720916:LVZ720917 MFR720916:MFV720917 MPN720916:MPR720917 MZJ720916:MZN720917 NJF720916:NJJ720917 NTB720916:NTF720917 OCX720916:ODB720917 OMT720916:OMX720917 OWP720916:OWT720917 PGL720916:PGP720917 PQH720916:PQL720917 QAD720916:QAH720917 QJZ720916:QKD720917 QTV720916:QTZ720917 RDR720916:RDV720917 RNN720916:RNR720917 RXJ720916:RXN720917 SHF720916:SHJ720917 SRB720916:SRF720917 TAX720916:TBB720917 TKT720916:TKX720917 TUP720916:TUT720917 UEL720916:UEP720917 UOH720916:UOL720917 UYD720916:UYH720917 VHZ720916:VID720917 VRV720916:VRZ720917 WBR720916:WBV720917 WLN720916:WLR720917 WVJ720916:WVN720917 B786452:F786453 IX786452:JB786453 ST786452:SX786453 ACP786452:ACT786453 AML786452:AMP786453 AWH786452:AWL786453 BGD786452:BGH786453 BPZ786452:BQD786453 BZV786452:BZZ786453 CJR786452:CJV786453 CTN786452:CTR786453 DDJ786452:DDN786453 DNF786452:DNJ786453 DXB786452:DXF786453 EGX786452:EHB786453 EQT786452:EQX786453 FAP786452:FAT786453 FKL786452:FKP786453 FUH786452:FUL786453 GED786452:GEH786453 GNZ786452:GOD786453 GXV786452:GXZ786453 HHR786452:HHV786453 HRN786452:HRR786453 IBJ786452:IBN786453 ILF786452:ILJ786453 IVB786452:IVF786453 JEX786452:JFB786453 JOT786452:JOX786453 JYP786452:JYT786453 KIL786452:KIP786453 KSH786452:KSL786453 LCD786452:LCH786453 LLZ786452:LMD786453 LVV786452:LVZ786453 MFR786452:MFV786453 MPN786452:MPR786453 MZJ786452:MZN786453 NJF786452:NJJ786453 NTB786452:NTF786453 OCX786452:ODB786453 OMT786452:OMX786453 OWP786452:OWT786453 PGL786452:PGP786453 PQH786452:PQL786453 QAD786452:QAH786453 QJZ786452:QKD786453 QTV786452:QTZ786453 RDR786452:RDV786453 RNN786452:RNR786453 RXJ786452:RXN786453 SHF786452:SHJ786453 SRB786452:SRF786453 TAX786452:TBB786453 TKT786452:TKX786453 TUP786452:TUT786453 UEL786452:UEP786453 UOH786452:UOL786453 UYD786452:UYH786453 VHZ786452:VID786453 VRV786452:VRZ786453 WBR786452:WBV786453 WLN786452:WLR786453 WVJ786452:WVN786453 B851988:F851989 IX851988:JB851989 ST851988:SX851989 ACP851988:ACT851989 AML851988:AMP851989 AWH851988:AWL851989 BGD851988:BGH851989 BPZ851988:BQD851989 BZV851988:BZZ851989 CJR851988:CJV851989 CTN851988:CTR851989 DDJ851988:DDN851989 DNF851988:DNJ851989 DXB851988:DXF851989 EGX851988:EHB851989 EQT851988:EQX851989 FAP851988:FAT851989 FKL851988:FKP851989 FUH851988:FUL851989 GED851988:GEH851989 GNZ851988:GOD851989 GXV851988:GXZ851989 HHR851988:HHV851989 HRN851988:HRR851989 IBJ851988:IBN851989 ILF851988:ILJ851989 IVB851988:IVF851989 JEX851988:JFB851989 JOT851988:JOX851989 JYP851988:JYT851989 KIL851988:KIP851989 KSH851988:KSL851989 LCD851988:LCH851989 LLZ851988:LMD851989 LVV851988:LVZ851989 MFR851988:MFV851989 MPN851988:MPR851989 MZJ851988:MZN851989 NJF851988:NJJ851989 NTB851988:NTF851989 OCX851988:ODB851989 OMT851988:OMX851989 OWP851988:OWT851989 PGL851988:PGP851989 PQH851988:PQL851989 QAD851988:QAH851989 QJZ851988:QKD851989 QTV851988:QTZ851989 RDR851988:RDV851989 RNN851988:RNR851989 RXJ851988:RXN851989 SHF851988:SHJ851989 SRB851988:SRF851989 TAX851988:TBB851989 TKT851988:TKX851989 TUP851988:TUT851989 UEL851988:UEP851989 UOH851988:UOL851989 UYD851988:UYH851989 VHZ851988:VID851989 VRV851988:VRZ851989 WBR851988:WBV851989 WLN851988:WLR851989 WVJ851988:WVN851989 B917524:F917525 IX917524:JB917525 ST917524:SX917525 ACP917524:ACT917525 AML917524:AMP917525 AWH917524:AWL917525 BGD917524:BGH917525 BPZ917524:BQD917525 BZV917524:BZZ917525 CJR917524:CJV917525 CTN917524:CTR917525 DDJ917524:DDN917525 DNF917524:DNJ917525 DXB917524:DXF917525 EGX917524:EHB917525 EQT917524:EQX917525 FAP917524:FAT917525 FKL917524:FKP917525 FUH917524:FUL917525 GED917524:GEH917525 GNZ917524:GOD917525 GXV917524:GXZ917525 HHR917524:HHV917525 HRN917524:HRR917525 IBJ917524:IBN917525 ILF917524:ILJ917525 IVB917524:IVF917525 JEX917524:JFB917525 JOT917524:JOX917525 JYP917524:JYT917525 KIL917524:KIP917525 KSH917524:KSL917525 LCD917524:LCH917525 LLZ917524:LMD917525 LVV917524:LVZ917525 MFR917524:MFV917525 MPN917524:MPR917525 MZJ917524:MZN917525 NJF917524:NJJ917525 NTB917524:NTF917525 OCX917524:ODB917525 OMT917524:OMX917525 OWP917524:OWT917525 PGL917524:PGP917525 PQH917524:PQL917525 QAD917524:QAH917525 QJZ917524:QKD917525 QTV917524:QTZ917525 RDR917524:RDV917525 RNN917524:RNR917525 RXJ917524:RXN917525 SHF917524:SHJ917525 SRB917524:SRF917525 TAX917524:TBB917525 TKT917524:TKX917525 TUP917524:TUT917525 UEL917524:UEP917525 UOH917524:UOL917525 UYD917524:UYH917525 VHZ917524:VID917525 VRV917524:VRZ917525 WBR917524:WBV917525 WLN917524:WLR917525 WVJ917524:WVN917525 B983060:F983061 IX983060:JB983061 ST983060:SX983061 ACP983060:ACT983061 AML983060:AMP983061 AWH983060:AWL983061 BGD983060:BGH983061 BPZ983060:BQD983061 BZV983060:BZZ983061 CJR983060:CJV983061 CTN983060:CTR983061 DDJ983060:DDN983061 DNF983060:DNJ983061 DXB983060:DXF983061 EGX983060:EHB983061 EQT983060:EQX983061 FAP983060:FAT983061 FKL983060:FKP983061 FUH983060:FUL983061 GED983060:GEH983061 GNZ983060:GOD983061 GXV983060:GXZ983061 HHR983060:HHV983061 HRN983060:HRR983061 IBJ983060:IBN983061 ILF983060:ILJ983061 IVB983060:IVF983061 JEX983060:JFB983061 JOT983060:JOX983061 JYP983060:JYT983061 KIL983060:KIP983061 KSH983060:KSL983061 LCD983060:LCH983061 LLZ983060:LMD983061 LVV983060:LVZ983061 MFR983060:MFV983061 MPN983060:MPR983061 MZJ983060:MZN983061 NJF983060:NJJ983061 NTB983060:NTF983061 OCX983060:ODB983061 OMT983060:OMX983061 OWP983060:OWT983061 PGL983060:PGP983061 PQH983060:PQL983061 QAD983060:QAH983061 QJZ983060:QKD983061 QTV983060:QTZ983061 RDR983060:RDV983061 RNN983060:RNR983061 RXJ983060:RXN983061 SHF983060:SHJ983061 SRB983060:SRF983061 TAX983060:TBB983061 TKT983060:TKX983061 TUP983060:TUT983061 UEL983060:UEP983061 UOH983060:UOL983061 UYD983060:UYH983061 VHZ983060:VID983061 VRV983060:VRZ983061 WBR983060:WBV983061 WLN983060:WLR983061 WVJ983060:WVN983061">
      <formula1>"OUI,NON"</formula1>
    </dataValidation>
  </dataValidations>
  <hyperlinks>
    <hyperlink ref="E16" r:id="rId1"/>
  </hyperlinks>
  <pageMargins left="0.70866141732283472" right="0.70866141732283472" top="0.74803149606299213" bottom="0.74803149606299213" header="0.31496062992125984" footer="0.31496062992125984"/>
  <pageSetup paperSize="9" scale="64" fitToHeight="0" orientation="landscape" r:id="rId2"/>
  <headerFooter>
    <oddHeader>&amp;F</oddHeader>
    <oddFooter>Page &amp;P de &amp;N</odd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H25" sqref="H25"/>
    </sheetView>
  </sheetViews>
  <sheetFormatPr baseColWidth="10" defaultRowHeight="15" x14ac:dyDescent="0.25"/>
  <sheetData>
    <row r="1" spans="1:1" x14ac:dyDescent="0.25">
      <c r="A1" t="s">
        <v>22</v>
      </c>
    </row>
    <row r="2" spans="1:1" x14ac:dyDescent="0.25">
      <c r="A2" t="s">
        <v>6</v>
      </c>
    </row>
    <row r="3" spans="1:1" x14ac:dyDescent="0.25">
      <c r="A3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3</vt:i4>
      </vt:variant>
    </vt:vector>
  </HeadingPairs>
  <TitlesOfParts>
    <vt:vector size="8" baseType="lpstr">
      <vt:lpstr>NANTES</vt:lpstr>
      <vt:lpstr>ANCENIS </vt:lpstr>
      <vt:lpstr>SAINT NAZAIRE (CH)  </vt:lpstr>
      <vt:lpstr>SAINT NAZAIRE (GCS PUI) </vt:lpstr>
      <vt:lpstr>MENU</vt:lpstr>
      <vt:lpstr>'ANCENIS '!Zone_d_impression</vt:lpstr>
      <vt:lpstr>'SAINT NAZAIRE (CH)  '!Zone_d_impression</vt:lpstr>
      <vt:lpstr>'SAINT NAZAIRE (GCS PUI) 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Elisabeth CHOLLET</dc:creator>
  <cp:lastModifiedBy>BATTISTI Alban</cp:lastModifiedBy>
  <cp:lastPrinted>2024-07-16T16:02:20Z</cp:lastPrinted>
  <dcterms:created xsi:type="dcterms:W3CDTF">2013-06-07T12:19:11Z</dcterms:created>
  <dcterms:modified xsi:type="dcterms:W3CDTF">2025-03-04T17:46:16Z</dcterms:modified>
</cp:coreProperties>
</file>