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N:\Gestion ACHATS\ACHAT\DOSSIERS ACHETEURS\01 - Affaires en cours\2025-004-VB AC AMO-MOE-DIAG TECHNIQUE\0- Doc de travail\"/>
    </mc:Choice>
  </mc:AlternateContent>
  <xr:revisionPtr revIDLastSave="0" documentId="13_ncr:1_{3CA86127-BF3E-471E-8610-8EC1F21A8D7B}" xr6:coauthVersionLast="47" xr6:coauthVersionMax="47" xr10:uidLastSave="{00000000-0000-0000-0000-000000000000}"/>
  <bookViews>
    <workbookView xWindow="57480" yWindow="-1170" windowWidth="29040" windowHeight="15720" xr2:uid="{00000000-000D-0000-FFFF-FFFF00000000}"/>
  </bookViews>
  <sheets>
    <sheet name="Cadre de réponse technique" sheetId="1" r:id="rId1"/>
    <sheet name="BPU" sheetId="2" r:id="rId2"/>
  </sheets>
  <definedNames>
    <definedName name="_Hlk150175783" localSheetId="1">BPU!$B$14</definedName>
    <definedName name="_xlnm.Print_Area" localSheetId="0">'Cadre de réponse technique'!$A$1:$F$26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<sst xmlns="http://schemas.openxmlformats.org/spreadsheetml/2006/main" count="65" uniqueCount="62">
  <si>
    <t>Qui / quand / quoi / où / comment?</t>
  </si>
  <si>
    <t xml:space="preserve">Désignations </t>
  </si>
  <si>
    <t>PRESENTATION DU CANDIDAT</t>
  </si>
  <si>
    <t xml:space="preserve">Dénomination </t>
  </si>
  <si>
    <t>Adresse postale</t>
  </si>
  <si>
    <t>Adresse électronique</t>
  </si>
  <si>
    <t>Annexe n° / Page n°</t>
  </si>
  <si>
    <t xml:space="preserve"> Téléphone </t>
  </si>
  <si>
    <t>REPONSE DU CANDIDAT</t>
  </si>
  <si>
    <t>Points attribués</t>
  </si>
  <si>
    <t>/10</t>
  </si>
  <si>
    <t>/30</t>
  </si>
  <si>
    <t>Phase de mission</t>
  </si>
  <si>
    <t>Technicien</t>
  </si>
  <si>
    <t>Projeteur</t>
  </si>
  <si>
    <t>Missions AMO</t>
  </si>
  <si>
    <t>VISA</t>
  </si>
  <si>
    <t>Phase de consultation</t>
  </si>
  <si>
    <t>Phase de conception</t>
  </si>
  <si>
    <t>Concours</t>
  </si>
  <si>
    <t>APS</t>
  </si>
  <si>
    <t>APD</t>
  </si>
  <si>
    <t>PRO/DCE</t>
  </si>
  <si>
    <t>ACT</t>
  </si>
  <si>
    <t>AOR</t>
  </si>
  <si>
    <t>Coût journalier HT</t>
  </si>
  <si>
    <t>autre</t>
  </si>
  <si>
    <t>CONTACT</t>
  </si>
  <si>
    <t>Nom, Prénom</t>
  </si>
  <si>
    <t>Fonction</t>
  </si>
  <si>
    <t>Contact commercial/technique</t>
  </si>
  <si>
    <t>Affaire 2025-004-VB</t>
  </si>
  <si>
    <t xml:space="preserve">CADRE DE REPONSE TECHNIQUE : 
AMO/MOE/DIAG dans les domaines techniques CVC, Plomberie, Electricité CF0/CFa </t>
  </si>
  <si>
    <t xml:space="preserve">Ingénieur AMO </t>
  </si>
  <si>
    <t xml:space="preserve">Ingénieur MOE </t>
  </si>
  <si>
    <t>Etude d'opportnuité</t>
  </si>
  <si>
    <t>Etude faisabilité</t>
  </si>
  <si>
    <t>Plans</t>
  </si>
  <si>
    <t>Phase travaux</t>
  </si>
  <si>
    <t>Missions MOE</t>
  </si>
  <si>
    <t xml:space="preserve">Esquisse </t>
  </si>
  <si>
    <t>Document d'execution</t>
  </si>
  <si>
    <t xml:space="preserve">Réalisation de travaux </t>
  </si>
  <si>
    <t>DET</t>
  </si>
  <si>
    <t>Mission de diagnostics</t>
  </si>
  <si>
    <t xml:space="preserve">AMO/MOE/DIAG dans les domaines techniques CVC, Plomberie, Electricité CF0/CFa </t>
  </si>
  <si>
    <t>Nom de la société :</t>
  </si>
  <si>
    <t xml:space="preserve">Date : </t>
  </si>
  <si>
    <t>Cachet et Signature :</t>
  </si>
  <si>
    <t>MODALITES DE RENSEIGNEMENT DU DOCUMENT</t>
  </si>
  <si>
    <t>Le soumissionnaire doit impérativement répondre au cadre de réponse sous peine de se voir exclu de la procédure.</t>
  </si>
  <si>
    <r>
      <t>Il est possible d’adjoindre à ce cadre de réponse a</t>
    </r>
    <r>
      <rPr>
        <sz val="12"/>
        <color theme="1"/>
        <rFont val="Calibri"/>
        <family val="2"/>
        <scheme val="minor"/>
      </rPr>
      <t xml:space="preserve">u </t>
    </r>
    <r>
      <rPr>
        <b/>
        <i/>
        <u/>
        <sz val="12"/>
        <color theme="1"/>
        <rFont val="Calibri"/>
        <family val="2"/>
        <scheme val="minor"/>
      </rPr>
      <t>maximum 20 pages (recto/verso) d’annexes</t>
    </r>
    <r>
      <rPr>
        <sz val="11"/>
        <color theme="1"/>
        <rFont val="Calibri"/>
        <family val="2"/>
        <scheme val="minor"/>
      </rPr>
      <t xml:space="preserve"> pour justifier des points présentés (qualifications, plan de maintenance,...).  Une annexe ne sera consultée que si le paragraphe qu'elle complète renvoie explicitement à cette annexe clairement identifiée.  </t>
    </r>
  </si>
  <si>
    <r>
      <rPr>
        <b/>
        <u/>
        <sz val="12"/>
        <color rgb="FFFF0000"/>
        <rFont val="Calibri"/>
        <family val="2"/>
        <scheme val="minor"/>
      </rPr>
      <t>L'attention des candidats est appelée sur le fait que</t>
    </r>
    <r>
      <rPr>
        <b/>
        <sz val="12"/>
        <color rgb="FFFF0000"/>
        <rFont val="Calibri"/>
        <family val="2"/>
        <scheme val="minor"/>
      </rPr>
      <t xml:space="preserve"> :</t>
    </r>
    <r>
      <rPr>
        <sz val="11"/>
        <rFont val="Calibri"/>
        <family val="2"/>
        <scheme val="minor"/>
      </rPr>
      <t xml:space="preserve">
    - les réponses attendues doivent</t>
    </r>
    <r>
      <rPr>
        <b/>
        <u/>
        <sz val="11"/>
        <rFont val="Calibri"/>
        <family val="2"/>
        <scheme val="minor"/>
      </rPr>
      <t xml:space="preserve"> </t>
    </r>
    <r>
      <rPr>
        <b/>
        <i/>
        <u/>
        <sz val="12"/>
        <rFont val="Calibri"/>
        <family val="2"/>
        <scheme val="minor"/>
      </rPr>
      <t>clairement décrire et détailler les actions qu'ils réaliseront</t>
    </r>
    <r>
      <rPr>
        <b/>
        <u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pour exécuter le marché ;
    -</t>
    </r>
    <r>
      <rPr>
        <b/>
        <sz val="12"/>
        <rFont val="Calibri"/>
        <family val="2"/>
        <scheme val="minor"/>
      </rPr>
      <t xml:space="preserve"> </t>
    </r>
    <r>
      <rPr>
        <b/>
        <u/>
        <sz val="12"/>
        <rFont val="Calibri"/>
        <family val="2"/>
        <scheme val="minor"/>
      </rPr>
      <t xml:space="preserve">les </t>
    </r>
    <r>
      <rPr>
        <b/>
        <i/>
        <u/>
        <sz val="12"/>
        <rFont val="Calibri"/>
        <family val="2"/>
        <scheme val="minor"/>
      </rPr>
      <t>formulations de type</t>
    </r>
    <r>
      <rPr>
        <u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"sera conforme aux prescriptions du cahier des spécifications techniques (CCTP)" ou</t>
    </r>
    <r>
      <rPr>
        <i/>
        <sz val="11"/>
        <rFont val="Calibri"/>
        <family val="2"/>
        <scheme val="minor"/>
      </rPr>
      <t xml:space="preserve"> </t>
    </r>
    <r>
      <rPr>
        <b/>
        <i/>
        <u/>
        <sz val="12"/>
        <rFont val="Calibri"/>
        <family val="2"/>
        <scheme val="minor"/>
      </rPr>
      <t>renvoyant à des documents</t>
    </r>
    <r>
      <rPr>
        <i/>
        <sz val="12"/>
        <rFont val="Calibri"/>
        <family val="2"/>
        <scheme val="minor"/>
      </rPr>
      <t xml:space="preserve"> </t>
    </r>
    <r>
      <rPr>
        <b/>
        <i/>
        <u/>
        <sz val="12"/>
        <rFont val="Calibri"/>
        <family val="2"/>
        <scheme val="minor"/>
      </rPr>
      <t>ou annexes non rédigés ou des copier/coller</t>
    </r>
    <r>
      <rPr>
        <sz val="11"/>
        <rFont val="Calibri"/>
        <family val="2"/>
        <scheme val="minor"/>
      </rPr>
      <t xml:space="preserve"> par le candidat </t>
    </r>
    <r>
      <rPr>
        <b/>
        <sz val="11"/>
        <rFont val="Calibri"/>
        <family val="2"/>
        <scheme val="minor"/>
      </rPr>
      <t>n'apporteront aucun point de notation</t>
    </r>
    <r>
      <rPr>
        <sz val="11"/>
        <rFont val="Calibri"/>
        <family val="2"/>
        <scheme val="minor"/>
      </rPr>
      <t>.</t>
    </r>
  </si>
  <si>
    <r>
      <t>La notation de la valeur technique sera exclusivement fondée sur les informations fournies dans le présent document et ses éventuelles annexes,</t>
    </r>
    <r>
      <rPr>
        <sz val="11"/>
        <rFont val="Calibri"/>
        <family val="2"/>
        <scheme val="minor"/>
      </rPr>
      <t xml:space="preserve"> à l’exclusion de toute page supplémentaire, renvoi ou autres pièces jointes.</t>
    </r>
    <r>
      <rPr>
        <b/>
        <sz val="11"/>
        <rFont val="Calibri"/>
        <family val="2"/>
        <scheme val="minor"/>
      </rPr>
      <t xml:space="preserve"> Le non respect des dispositions ci-dessus entraînera une notation à zéro du critère de la valeur technique.</t>
    </r>
  </si>
  <si>
    <t xml:space="preserve">Référence interne et date du Cadre de réponse donné par le soumissionnaire </t>
  </si>
  <si>
    <t>Référence du document :    
Date :</t>
  </si>
  <si>
    <t>Signature :</t>
  </si>
  <si>
    <t>Signataire du marché (joindre délégation de signature si necessaire)</t>
  </si>
  <si>
    <r>
      <t xml:space="preserve">Organisation et méthodologie d’exécution proposée </t>
    </r>
    <r>
      <rPr>
        <sz val="11"/>
        <color theme="0"/>
        <rFont val="Calibri"/>
        <family val="2"/>
        <scheme val="minor"/>
      </rPr>
      <t>:
Appréciation de la démarche méthodologique détaillée de travail incluant notamment l’organisation proposée, la coordination des différentes missions et différents intervenants, (appliquée à des opérations type avec décomposition de l’opération en phases et taches successives, liste des interlocuteurs, étapes clés, points de blocage éventuels …)</t>
    </r>
  </si>
  <si>
    <r>
      <t>Compétence et moyens en personnel disponible :</t>
    </r>
    <r>
      <rPr>
        <sz val="11"/>
        <color theme="0"/>
        <rFont val="Calibri"/>
        <family val="2"/>
        <scheme val="minor"/>
      </rPr>
      <t xml:space="preserve">
La composition de l’équipe d’intervention avec les CV anonymisés détaillés (formations et expériences des intervenants affectés à la réalisation des prestations en fonction des missions et description succincte des opérations sur lesquelles ils ont travaillé) ; Répartition des taches au sein de l’équipe proposée</t>
    </r>
  </si>
  <si>
    <r>
      <t>Description des livrables proposés :</t>
    </r>
    <r>
      <rPr>
        <sz val="11"/>
        <color theme="0"/>
        <rFont val="Calibri"/>
        <family val="2"/>
        <scheme val="minor"/>
      </rPr>
      <t xml:space="preserve">
Fournir des exemples de rapport, liste ou autre par missions</t>
    </r>
  </si>
  <si>
    <r>
      <t>Délai d’exécution des prestations :</t>
    </r>
    <r>
      <rPr>
        <sz val="11"/>
        <color theme="0"/>
        <rFont val="Calibri"/>
        <family val="2"/>
        <scheme val="minor"/>
      </rPr>
      <t xml:space="preserve">
Organisation des interventions, entretiens et réunions du candidat (délai, durée..)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</si>
</sst>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[$€-40C];[Red]\-#,##0.00\ [$€-40C]"/>
  </numFmts>
  <fonts count="32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 Unicode MS"/>
      <family val="2"/>
    </font>
    <font>
      <u/>
      <sz val="10"/>
      <name val="Arial Unicode MS"/>
      <family val="2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000000"/>
      <name val="Arial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theme="1"/>
      <name val="Times New Roman"/>
      <family val="1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Arial"/>
      <family val="2"/>
    </font>
    <font>
      <sz val="11"/>
      <color theme="0" tint="-0.14999847407452621"/>
      <name val="Calibri"/>
      <family val="2"/>
    </font>
    <font>
      <sz val="11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i/>
      <sz val="14"/>
      <color rgb="FFFF0000"/>
      <name val="Calibri"/>
      <family val="2"/>
      <scheme val="minor"/>
    </font>
    <font>
      <b/>
      <i/>
      <u/>
      <sz val="12"/>
      <color theme="1"/>
      <name val="Calibri"/>
      <family val="2"/>
      <scheme val="minor"/>
    </font>
    <font>
      <b/>
      <u/>
      <sz val="12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u/>
      <sz val="11"/>
      <name val="Calibri"/>
      <family val="2"/>
      <scheme val="minor"/>
    </font>
    <font>
      <b/>
      <i/>
      <u/>
      <sz val="12"/>
      <name val="Calibri"/>
      <family val="2"/>
      <scheme val="minor"/>
    </font>
    <font>
      <b/>
      <u/>
      <sz val="12"/>
      <name val="Calibri"/>
      <family val="2"/>
      <scheme val="minor"/>
    </font>
    <font>
      <u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sz val="12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/>
        <bgColor indexed="42"/>
      </patternFill>
    </fill>
    <fill>
      <patternFill patternType="solid">
        <fgColor theme="4"/>
        <bgColor indexed="42"/>
      </patternFill>
    </fill>
  </fills>
  <borders count="44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/>
      <top style="hair">
        <color indexed="8"/>
      </top>
      <bottom style="thin">
        <color indexed="64"/>
      </bottom>
      <diagonal/>
    </border>
    <border>
      <left/>
      <right/>
      <top style="hair">
        <color indexed="8"/>
      </top>
      <bottom style="thin">
        <color indexed="64"/>
      </bottom>
      <diagonal/>
    </border>
    <border>
      <left style="hair">
        <color indexed="8"/>
      </left>
      <right style="thin">
        <color indexed="64"/>
      </right>
      <top style="hair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8"/>
      </right>
      <top style="thin">
        <color indexed="64"/>
      </top>
      <bottom/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 style="hair">
        <color indexed="8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/>
      <right style="hair">
        <color indexed="64"/>
      </right>
      <top style="thin">
        <color indexed="64"/>
      </top>
      <bottom style="hair">
        <color indexed="8"/>
      </bottom>
      <diagonal/>
    </border>
    <border>
      <left style="medium">
        <color rgb="FF000000"/>
      </left>
      <right/>
      <top/>
      <bottom/>
      <diagonal/>
    </border>
    <border>
      <left/>
      <right/>
      <top style="medium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 applyNumberFormat="0" applyFill="0" applyBorder="0" applyProtection="0">
      <alignment horizontal="center"/>
    </xf>
    <xf numFmtId="0" fontId="3" fillId="0" borderId="0" applyNumberFormat="0" applyFill="0" applyBorder="0" applyAlignment="0" applyProtection="0"/>
    <xf numFmtId="164" fontId="3" fillId="0" borderId="0" applyFill="0" applyBorder="0" applyAlignment="0" applyProtection="0"/>
    <xf numFmtId="0" fontId="2" fillId="0" borderId="0" applyNumberFormat="0" applyFill="0" applyBorder="0" applyProtection="0">
      <alignment horizontal="center" textRotation="90"/>
    </xf>
  </cellStyleXfs>
  <cellXfs count="95">
    <xf numFmtId="0" fontId="0" fillId="0" borderId="0" xfId="0"/>
    <xf numFmtId="0" fontId="0" fillId="0" borderId="0" xfId="0" applyAlignment="1">
      <alignment vertical="center"/>
    </xf>
    <xf numFmtId="0" fontId="4" fillId="0" borderId="0" xfId="0" applyFont="1"/>
    <xf numFmtId="0" fontId="6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1" xfId="0" quotePrefix="1" applyBorder="1" applyAlignment="1">
      <alignment horizontal="center" vertical="center" wrapText="1"/>
    </xf>
    <xf numFmtId="0" fontId="0" fillId="0" borderId="15" xfId="0" quotePrefix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2" fillId="0" borderId="23" xfId="0" applyFont="1" applyBorder="1" applyAlignment="1">
      <alignment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0" fillId="0" borderId="4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9" fillId="0" borderId="5" xfId="0" applyFont="1" applyBorder="1" applyAlignment="1">
      <alignment horizontal="left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10" fillId="0" borderId="24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16" fillId="2" borderId="27" xfId="0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center" vertical="center" wrapText="1"/>
    </xf>
    <xf numFmtId="0" fontId="16" fillId="2" borderId="28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center" vertical="center" wrapText="1"/>
    </xf>
    <xf numFmtId="0" fontId="16" fillId="2" borderId="29" xfId="0" applyFont="1" applyFill="1" applyBorder="1" applyAlignment="1">
      <alignment horizontal="center" vertical="center" wrapText="1"/>
    </xf>
    <xf numFmtId="0" fontId="6" fillId="0" borderId="28" xfId="0" applyFont="1" applyBorder="1"/>
    <xf numFmtId="0" fontId="17" fillId="0" borderId="30" xfId="0" applyFont="1" applyBorder="1" applyAlignment="1">
      <alignment horizontal="center" vertical="center" wrapText="1"/>
    </xf>
    <xf numFmtId="0" fontId="17" fillId="0" borderId="28" xfId="0" applyFont="1" applyBorder="1" applyAlignment="1">
      <alignment horizontal="center" vertical="center" wrapText="1"/>
    </xf>
    <xf numFmtId="0" fontId="17" fillId="0" borderId="31" xfId="0" applyFont="1" applyBorder="1" applyAlignment="1">
      <alignment horizontal="center" vertical="center" wrapText="1"/>
    </xf>
    <xf numFmtId="0" fontId="18" fillId="0" borderId="32" xfId="0" applyFont="1" applyBorder="1"/>
    <xf numFmtId="0" fontId="11" fillId="0" borderId="0" xfId="0" applyFont="1" applyAlignment="1">
      <alignment horizontal="center" vertical="center" wrapText="1"/>
    </xf>
    <xf numFmtId="0" fontId="11" fillId="0" borderId="32" xfId="0" applyFont="1" applyBorder="1" applyAlignment="1">
      <alignment horizontal="center" vertical="center" wrapText="1"/>
    </xf>
    <xf numFmtId="0" fontId="11" fillId="0" borderId="29" xfId="0" applyFont="1" applyBorder="1" applyAlignment="1">
      <alignment horizontal="center" vertical="center" wrapText="1"/>
    </xf>
    <xf numFmtId="0" fontId="18" fillId="0" borderId="33" xfId="0" applyFont="1" applyBorder="1"/>
    <xf numFmtId="0" fontId="11" fillId="0" borderId="34" xfId="0" applyFont="1" applyBorder="1" applyAlignment="1">
      <alignment horizontal="center" vertical="center" wrapText="1"/>
    </xf>
    <xf numFmtId="0" fontId="11" fillId="0" borderId="33" xfId="0" applyFont="1" applyBorder="1" applyAlignment="1">
      <alignment horizontal="center" vertical="center" wrapText="1"/>
    </xf>
    <xf numFmtId="0" fontId="11" fillId="0" borderId="35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  <xf numFmtId="0" fontId="11" fillId="0" borderId="28" xfId="0" applyFont="1" applyBorder="1" applyAlignment="1">
      <alignment horizontal="center" vertical="center" wrapText="1"/>
    </xf>
    <xf numFmtId="0" fontId="11" fillId="0" borderId="31" xfId="0" applyFont="1" applyBorder="1" applyAlignment="1">
      <alignment horizontal="center" vertical="center" wrapText="1"/>
    </xf>
    <xf numFmtId="0" fontId="18" fillId="0" borderId="36" xfId="0" applyFont="1" applyBorder="1"/>
    <xf numFmtId="0" fontId="11" fillId="0" borderId="37" xfId="0" applyFont="1" applyBorder="1" applyAlignment="1">
      <alignment horizontal="center" vertical="center" wrapText="1"/>
    </xf>
    <xf numFmtId="0" fontId="11" fillId="0" borderId="36" xfId="0" applyFont="1" applyBorder="1" applyAlignment="1">
      <alignment horizontal="center" vertical="center" wrapText="1"/>
    </xf>
    <xf numFmtId="0" fontId="11" fillId="0" borderId="38" xfId="0" applyFont="1" applyBorder="1" applyAlignment="1">
      <alignment horizontal="center" vertical="center" wrapText="1"/>
    </xf>
    <xf numFmtId="0" fontId="18" fillId="0" borderId="39" xfId="0" applyFont="1" applyBorder="1"/>
    <xf numFmtId="0" fontId="11" fillId="0" borderId="40" xfId="0" applyFont="1" applyBorder="1" applyAlignment="1">
      <alignment horizontal="center" vertical="center" wrapText="1"/>
    </xf>
    <xf numFmtId="0" fontId="11" fillId="0" borderId="39" xfId="0" applyFont="1" applyBorder="1" applyAlignment="1">
      <alignment horizontal="center" vertical="center" wrapText="1"/>
    </xf>
    <xf numFmtId="0" fontId="11" fillId="0" borderId="41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42" xfId="0" applyBorder="1"/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27" xfId="0" applyBorder="1"/>
    <xf numFmtId="0" fontId="0" fillId="0" borderId="29" xfId="0" applyBorder="1"/>
    <xf numFmtId="0" fontId="0" fillId="0" borderId="43" xfId="0" applyBorder="1"/>
    <xf numFmtId="0" fontId="0" fillId="0" borderId="34" xfId="0" applyBorder="1"/>
    <xf numFmtId="0" fontId="0" fillId="0" borderId="35" xfId="0" applyBorder="1"/>
    <xf numFmtId="0" fontId="19" fillId="2" borderId="24" xfId="0" applyFont="1" applyFill="1" applyBorder="1" applyAlignment="1">
      <alignment horizontal="center" vertical="center" wrapText="1"/>
    </xf>
    <xf numFmtId="0" fontId="19" fillId="2" borderId="25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6" fillId="3" borderId="0" xfId="0" applyFont="1" applyFill="1" applyAlignment="1">
      <alignment horizontal="left" vertical="center" wrapText="1"/>
    </xf>
    <xf numFmtId="0" fontId="6" fillId="0" borderId="37" xfId="1" applyFont="1" applyBorder="1" applyAlignment="1">
      <alignment horizontal="left" vertical="center" wrapText="1"/>
    </xf>
    <xf numFmtId="0" fontId="30" fillId="2" borderId="5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left" vertical="top" wrapText="1"/>
    </xf>
    <xf numFmtId="0" fontId="5" fillId="0" borderId="6" xfId="1" applyFont="1" applyBorder="1" applyAlignment="1">
      <alignment vertical="center" wrapText="1"/>
    </xf>
    <xf numFmtId="0" fontId="5" fillId="0" borderId="7" xfId="1" applyFont="1" applyBorder="1" applyAlignment="1">
      <alignment vertical="center" wrapText="1"/>
    </xf>
    <xf numFmtId="0" fontId="5" fillId="0" borderId="8" xfId="1" applyFont="1" applyBorder="1" applyAlignment="1">
      <alignment vertical="center" wrapText="1"/>
    </xf>
    <xf numFmtId="0" fontId="31" fillId="4" borderId="6" xfId="0" applyFont="1" applyFill="1" applyBorder="1" applyAlignment="1">
      <alignment horizontal="center" vertical="center" wrapText="1"/>
    </xf>
    <xf numFmtId="0" fontId="31" fillId="4" borderId="8" xfId="0" applyFont="1" applyFill="1" applyBorder="1" applyAlignment="1">
      <alignment horizontal="center" vertical="center" wrapText="1"/>
    </xf>
    <xf numFmtId="0" fontId="31" fillId="4" borderId="6" xfId="1" applyFont="1" applyFill="1" applyBorder="1" applyAlignment="1">
      <alignment horizontal="center" vertical="center" wrapText="1"/>
    </xf>
    <xf numFmtId="0" fontId="31" fillId="4" borderId="8" xfId="1" applyFont="1" applyFill="1" applyBorder="1" applyAlignment="1">
      <alignment horizontal="center" vertical="center" wrapText="1"/>
    </xf>
    <xf numFmtId="0" fontId="31" fillId="4" borderId="7" xfId="1" applyFont="1" applyFill="1" applyBorder="1" applyAlignment="1">
      <alignment horizontal="center" vertical="center" wrapText="1"/>
    </xf>
    <xf numFmtId="0" fontId="30" fillId="5" borderId="9" xfId="0" applyFont="1" applyFill="1" applyBorder="1" applyAlignment="1">
      <alignment horizontal="center" vertical="center" wrapText="1"/>
    </xf>
    <xf numFmtId="0" fontId="30" fillId="5" borderId="0" xfId="0" applyFont="1" applyFill="1" applyAlignment="1">
      <alignment horizontal="center" vertical="center" wrapText="1"/>
    </xf>
    <xf numFmtId="0" fontId="30" fillId="5" borderId="10" xfId="0" applyFont="1" applyFill="1" applyBorder="1" applyAlignment="1">
      <alignment horizontal="center" vertical="center" wrapText="1"/>
    </xf>
    <xf numFmtId="0" fontId="14" fillId="6" borderId="16" xfId="0" applyFont="1" applyFill="1" applyBorder="1" applyAlignment="1">
      <alignment horizontal="center" vertical="center"/>
    </xf>
    <xf numFmtId="0" fontId="14" fillId="6" borderId="17" xfId="0" applyFont="1" applyFill="1" applyBorder="1" applyAlignment="1">
      <alignment horizontal="center" vertical="center"/>
    </xf>
    <xf numFmtId="0" fontId="14" fillId="6" borderId="18" xfId="0" applyFont="1" applyFill="1" applyBorder="1" applyAlignment="1">
      <alignment horizontal="center" vertical="center"/>
    </xf>
    <xf numFmtId="0" fontId="14" fillId="6" borderId="21" xfId="0" applyFont="1" applyFill="1" applyBorder="1" applyAlignment="1">
      <alignment horizontal="center" vertical="center"/>
    </xf>
    <xf numFmtId="0" fontId="14" fillId="6" borderId="20" xfId="0" applyFont="1" applyFill="1" applyBorder="1" applyAlignment="1">
      <alignment vertical="center"/>
    </xf>
    <xf numFmtId="0" fontId="14" fillId="6" borderId="19" xfId="0" applyFont="1" applyFill="1" applyBorder="1" applyAlignment="1">
      <alignment horizontal="center" vertical="center"/>
    </xf>
    <xf numFmtId="0" fontId="14" fillId="6" borderId="16" xfId="0" applyFont="1" applyFill="1" applyBorder="1" applyAlignment="1">
      <alignment horizontal="center" vertical="center" wrapText="1"/>
    </xf>
    <xf numFmtId="0" fontId="14" fillId="6" borderId="17" xfId="0" applyFont="1" applyFill="1" applyBorder="1" applyAlignment="1">
      <alignment horizontal="center" vertical="center" wrapText="1"/>
    </xf>
  </cellXfs>
  <cellStyles count="6">
    <cellStyle name="En-tête" xfId="2" xr:uid="{00000000-0005-0000-0000-000000000000}"/>
    <cellStyle name="Normal" xfId="0" builtinId="0"/>
    <cellStyle name="Normal 2" xfId="1" xr:uid="{00000000-0005-0000-0000-000002000000}"/>
    <cellStyle name="Résultat" xfId="3" xr:uid="{00000000-0005-0000-0000-000003000000}"/>
    <cellStyle name="Résultat2" xfId="4" xr:uid="{00000000-0005-0000-0000-000004000000}"/>
    <cellStyle name="Titre1" xfId="5" xr:uid="{00000000-0005-0000-0000-000005000000}"/>
  </cellStyles>
  <dxfs count="2">
    <dxf>
      <font>
        <b val="0"/>
        <i/>
        <condense val="0"/>
        <extend val="0"/>
        <color indexed="27"/>
      </font>
    </dxf>
    <dxf>
      <font>
        <b val="0"/>
        <i/>
        <condense val="0"/>
        <extend val="0"/>
        <color indexed="27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190500</xdr:colOff>
      <xdr:row>1</xdr:row>
      <xdr:rowOff>38100</xdr:rowOff>
    </xdr:from>
    <xdr:to>
      <xdr:col>1</xdr:col>
      <xdr:colOff>1584325</xdr:colOff>
      <xdr:row>3</xdr:row>
      <xdr:rowOff>93345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1B5DC51F-4833-48E2-99E5-7C1C1BA8CC1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384" t="6748" r="7666" b="3988"/>
        <a:stretch/>
      </xdr:blipFill>
      <xdr:spPr bwMode="auto">
        <a:xfrm>
          <a:off x="581025" y="219075"/>
          <a:ext cx="1399540" cy="71437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561975</xdr:colOff>
      <xdr:row>0</xdr:row>
      <xdr:rowOff>0</xdr:rowOff>
    </xdr:from>
    <xdr:to>
      <xdr:col>1</xdr:col>
      <xdr:colOff>1959610</xdr:colOff>
      <xdr:row>3</xdr:row>
      <xdr:rowOff>20955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38DC9DD0-86E0-4E9A-8E5A-39DE6589680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384" t="6748" r="7666" b="3988"/>
        <a:stretch/>
      </xdr:blipFill>
      <xdr:spPr bwMode="auto">
        <a:xfrm>
          <a:off x="1352550" y="0"/>
          <a:ext cx="1401445" cy="70294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27"/>
  <sheetViews>
    <sheetView tabSelected="1" zoomScaleNormal="100" zoomScaleSheetLayoutView="100" workbookViewId="0">
      <selection activeCell="F26" sqref="F26"/>
    </sheetView>
  </sheetViews>
  <sheetFormatPr baseColWidth="10" defaultColWidth="11" defaultRowHeight="14.4"/>
  <cols>
    <col min="1" max="1" width="5.6640625" customWidth="1"/>
    <col min="2" max="2" width="33.21875" customWidth="1"/>
    <col min="3" max="3" width="29" customWidth="1"/>
    <col min="4" max="4" width="41.33203125" customWidth="1"/>
    <col min="5" max="5" width="18.33203125" customWidth="1"/>
    <col min="6" max="6" width="27.33203125" customWidth="1"/>
    <col min="7" max="7" width="18.109375" bestFit="1" customWidth="1"/>
    <col min="256" max="256" width="5" customWidth="1"/>
    <col min="257" max="257" width="25.6640625" customWidth="1"/>
    <col min="258" max="258" width="29" customWidth="1"/>
    <col min="259" max="259" width="41.33203125" customWidth="1"/>
    <col min="260" max="260" width="18.33203125" customWidth="1"/>
    <col min="261" max="261" width="27.33203125" customWidth="1"/>
    <col min="512" max="512" width="5" customWidth="1"/>
    <col min="513" max="513" width="25.6640625" customWidth="1"/>
    <col min="514" max="514" width="29" customWidth="1"/>
    <col min="515" max="515" width="41.33203125" customWidth="1"/>
    <col min="516" max="516" width="18.33203125" customWidth="1"/>
    <col min="517" max="517" width="27.33203125" customWidth="1"/>
    <col min="768" max="768" width="5" customWidth="1"/>
    <col min="769" max="769" width="25.6640625" customWidth="1"/>
    <col min="770" max="770" width="29" customWidth="1"/>
    <col min="771" max="771" width="41.33203125" customWidth="1"/>
    <col min="772" max="772" width="18.33203125" customWidth="1"/>
    <col min="773" max="773" width="27.33203125" customWidth="1"/>
    <col min="1024" max="1024" width="5" customWidth="1"/>
    <col min="1025" max="1025" width="25.6640625" customWidth="1"/>
    <col min="1026" max="1026" width="29" customWidth="1"/>
    <col min="1027" max="1027" width="41.33203125" customWidth="1"/>
    <col min="1028" max="1028" width="18.33203125" customWidth="1"/>
    <col min="1029" max="1029" width="27.33203125" customWidth="1"/>
    <col min="1280" max="1280" width="5" customWidth="1"/>
    <col min="1281" max="1281" width="25.6640625" customWidth="1"/>
    <col min="1282" max="1282" width="29" customWidth="1"/>
    <col min="1283" max="1283" width="41.33203125" customWidth="1"/>
    <col min="1284" max="1284" width="18.33203125" customWidth="1"/>
    <col min="1285" max="1285" width="27.33203125" customWidth="1"/>
    <col min="1536" max="1536" width="5" customWidth="1"/>
    <col min="1537" max="1537" width="25.6640625" customWidth="1"/>
    <col min="1538" max="1538" width="29" customWidth="1"/>
    <col min="1539" max="1539" width="41.33203125" customWidth="1"/>
    <col min="1540" max="1540" width="18.33203125" customWidth="1"/>
    <col min="1541" max="1541" width="27.33203125" customWidth="1"/>
    <col min="1792" max="1792" width="5" customWidth="1"/>
    <col min="1793" max="1793" width="25.6640625" customWidth="1"/>
    <col min="1794" max="1794" width="29" customWidth="1"/>
    <col min="1795" max="1795" width="41.33203125" customWidth="1"/>
    <col min="1796" max="1796" width="18.33203125" customWidth="1"/>
    <col min="1797" max="1797" width="27.33203125" customWidth="1"/>
    <col min="2048" max="2048" width="5" customWidth="1"/>
    <col min="2049" max="2049" width="25.6640625" customWidth="1"/>
    <col min="2050" max="2050" width="29" customWidth="1"/>
    <col min="2051" max="2051" width="41.33203125" customWidth="1"/>
    <col min="2052" max="2052" width="18.33203125" customWidth="1"/>
    <col min="2053" max="2053" width="27.33203125" customWidth="1"/>
    <col min="2304" max="2304" width="5" customWidth="1"/>
    <col min="2305" max="2305" width="25.6640625" customWidth="1"/>
    <col min="2306" max="2306" width="29" customWidth="1"/>
    <col min="2307" max="2307" width="41.33203125" customWidth="1"/>
    <col min="2308" max="2308" width="18.33203125" customWidth="1"/>
    <col min="2309" max="2309" width="27.33203125" customWidth="1"/>
    <col min="2560" max="2560" width="5" customWidth="1"/>
    <col min="2561" max="2561" width="25.6640625" customWidth="1"/>
    <col min="2562" max="2562" width="29" customWidth="1"/>
    <col min="2563" max="2563" width="41.33203125" customWidth="1"/>
    <col min="2564" max="2564" width="18.33203125" customWidth="1"/>
    <col min="2565" max="2565" width="27.33203125" customWidth="1"/>
    <col min="2816" max="2816" width="5" customWidth="1"/>
    <col min="2817" max="2817" width="25.6640625" customWidth="1"/>
    <col min="2818" max="2818" width="29" customWidth="1"/>
    <col min="2819" max="2819" width="41.33203125" customWidth="1"/>
    <col min="2820" max="2820" width="18.33203125" customWidth="1"/>
    <col min="2821" max="2821" width="27.33203125" customWidth="1"/>
    <col min="3072" max="3072" width="5" customWidth="1"/>
    <col min="3073" max="3073" width="25.6640625" customWidth="1"/>
    <col min="3074" max="3074" width="29" customWidth="1"/>
    <col min="3075" max="3075" width="41.33203125" customWidth="1"/>
    <col min="3076" max="3076" width="18.33203125" customWidth="1"/>
    <col min="3077" max="3077" width="27.33203125" customWidth="1"/>
    <col min="3328" max="3328" width="5" customWidth="1"/>
    <col min="3329" max="3329" width="25.6640625" customWidth="1"/>
    <col min="3330" max="3330" width="29" customWidth="1"/>
    <col min="3331" max="3331" width="41.33203125" customWidth="1"/>
    <col min="3332" max="3332" width="18.33203125" customWidth="1"/>
    <col min="3333" max="3333" width="27.33203125" customWidth="1"/>
    <col min="3584" max="3584" width="5" customWidth="1"/>
    <col min="3585" max="3585" width="25.6640625" customWidth="1"/>
    <col min="3586" max="3586" width="29" customWidth="1"/>
    <col min="3587" max="3587" width="41.33203125" customWidth="1"/>
    <col min="3588" max="3588" width="18.33203125" customWidth="1"/>
    <col min="3589" max="3589" width="27.33203125" customWidth="1"/>
    <col min="3840" max="3840" width="5" customWidth="1"/>
    <col min="3841" max="3841" width="25.6640625" customWidth="1"/>
    <col min="3842" max="3842" width="29" customWidth="1"/>
    <col min="3843" max="3843" width="41.33203125" customWidth="1"/>
    <col min="3844" max="3844" width="18.33203125" customWidth="1"/>
    <col min="3845" max="3845" width="27.33203125" customWidth="1"/>
    <col min="4096" max="4096" width="5" customWidth="1"/>
    <col min="4097" max="4097" width="25.6640625" customWidth="1"/>
    <col min="4098" max="4098" width="29" customWidth="1"/>
    <col min="4099" max="4099" width="41.33203125" customWidth="1"/>
    <col min="4100" max="4100" width="18.33203125" customWidth="1"/>
    <col min="4101" max="4101" width="27.33203125" customWidth="1"/>
    <col min="4352" max="4352" width="5" customWidth="1"/>
    <col min="4353" max="4353" width="25.6640625" customWidth="1"/>
    <col min="4354" max="4354" width="29" customWidth="1"/>
    <col min="4355" max="4355" width="41.33203125" customWidth="1"/>
    <col min="4356" max="4356" width="18.33203125" customWidth="1"/>
    <col min="4357" max="4357" width="27.33203125" customWidth="1"/>
    <col min="4608" max="4608" width="5" customWidth="1"/>
    <col min="4609" max="4609" width="25.6640625" customWidth="1"/>
    <col min="4610" max="4610" width="29" customWidth="1"/>
    <col min="4611" max="4611" width="41.33203125" customWidth="1"/>
    <col min="4612" max="4612" width="18.33203125" customWidth="1"/>
    <col min="4613" max="4613" width="27.33203125" customWidth="1"/>
    <col min="4864" max="4864" width="5" customWidth="1"/>
    <col min="4865" max="4865" width="25.6640625" customWidth="1"/>
    <col min="4866" max="4866" width="29" customWidth="1"/>
    <col min="4867" max="4867" width="41.33203125" customWidth="1"/>
    <col min="4868" max="4868" width="18.33203125" customWidth="1"/>
    <col min="4869" max="4869" width="27.33203125" customWidth="1"/>
    <col min="5120" max="5120" width="5" customWidth="1"/>
    <col min="5121" max="5121" width="25.6640625" customWidth="1"/>
    <col min="5122" max="5122" width="29" customWidth="1"/>
    <col min="5123" max="5123" width="41.33203125" customWidth="1"/>
    <col min="5124" max="5124" width="18.33203125" customWidth="1"/>
    <col min="5125" max="5125" width="27.33203125" customWidth="1"/>
    <col min="5376" max="5376" width="5" customWidth="1"/>
    <col min="5377" max="5377" width="25.6640625" customWidth="1"/>
    <col min="5378" max="5378" width="29" customWidth="1"/>
    <col min="5379" max="5379" width="41.33203125" customWidth="1"/>
    <col min="5380" max="5380" width="18.33203125" customWidth="1"/>
    <col min="5381" max="5381" width="27.33203125" customWidth="1"/>
    <col min="5632" max="5632" width="5" customWidth="1"/>
    <col min="5633" max="5633" width="25.6640625" customWidth="1"/>
    <col min="5634" max="5634" width="29" customWidth="1"/>
    <col min="5635" max="5635" width="41.33203125" customWidth="1"/>
    <col min="5636" max="5636" width="18.33203125" customWidth="1"/>
    <col min="5637" max="5637" width="27.33203125" customWidth="1"/>
    <col min="5888" max="5888" width="5" customWidth="1"/>
    <col min="5889" max="5889" width="25.6640625" customWidth="1"/>
    <col min="5890" max="5890" width="29" customWidth="1"/>
    <col min="5891" max="5891" width="41.33203125" customWidth="1"/>
    <col min="5892" max="5892" width="18.33203125" customWidth="1"/>
    <col min="5893" max="5893" width="27.33203125" customWidth="1"/>
    <col min="6144" max="6144" width="5" customWidth="1"/>
    <col min="6145" max="6145" width="25.6640625" customWidth="1"/>
    <col min="6146" max="6146" width="29" customWidth="1"/>
    <col min="6147" max="6147" width="41.33203125" customWidth="1"/>
    <col min="6148" max="6148" width="18.33203125" customWidth="1"/>
    <col min="6149" max="6149" width="27.33203125" customWidth="1"/>
    <col min="6400" max="6400" width="5" customWidth="1"/>
    <col min="6401" max="6401" width="25.6640625" customWidth="1"/>
    <col min="6402" max="6402" width="29" customWidth="1"/>
    <col min="6403" max="6403" width="41.33203125" customWidth="1"/>
    <col min="6404" max="6404" width="18.33203125" customWidth="1"/>
    <col min="6405" max="6405" width="27.33203125" customWidth="1"/>
    <col min="6656" max="6656" width="5" customWidth="1"/>
    <col min="6657" max="6657" width="25.6640625" customWidth="1"/>
    <col min="6658" max="6658" width="29" customWidth="1"/>
    <col min="6659" max="6659" width="41.33203125" customWidth="1"/>
    <col min="6660" max="6660" width="18.33203125" customWidth="1"/>
    <col min="6661" max="6661" width="27.33203125" customWidth="1"/>
    <col min="6912" max="6912" width="5" customWidth="1"/>
    <col min="6913" max="6913" width="25.6640625" customWidth="1"/>
    <col min="6914" max="6914" width="29" customWidth="1"/>
    <col min="6915" max="6915" width="41.33203125" customWidth="1"/>
    <col min="6916" max="6916" width="18.33203125" customWidth="1"/>
    <col min="6917" max="6917" width="27.33203125" customWidth="1"/>
    <col min="7168" max="7168" width="5" customWidth="1"/>
    <col min="7169" max="7169" width="25.6640625" customWidth="1"/>
    <col min="7170" max="7170" width="29" customWidth="1"/>
    <col min="7171" max="7171" width="41.33203125" customWidth="1"/>
    <col min="7172" max="7172" width="18.33203125" customWidth="1"/>
    <col min="7173" max="7173" width="27.33203125" customWidth="1"/>
    <col min="7424" max="7424" width="5" customWidth="1"/>
    <col min="7425" max="7425" width="25.6640625" customWidth="1"/>
    <col min="7426" max="7426" width="29" customWidth="1"/>
    <col min="7427" max="7427" width="41.33203125" customWidth="1"/>
    <col min="7428" max="7428" width="18.33203125" customWidth="1"/>
    <col min="7429" max="7429" width="27.33203125" customWidth="1"/>
    <col min="7680" max="7680" width="5" customWidth="1"/>
    <col min="7681" max="7681" width="25.6640625" customWidth="1"/>
    <col min="7682" max="7682" width="29" customWidth="1"/>
    <col min="7683" max="7683" width="41.33203125" customWidth="1"/>
    <col min="7684" max="7684" width="18.33203125" customWidth="1"/>
    <col min="7685" max="7685" width="27.33203125" customWidth="1"/>
    <col min="7936" max="7936" width="5" customWidth="1"/>
    <col min="7937" max="7937" width="25.6640625" customWidth="1"/>
    <col min="7938" max="7938" width="29" customWidth="1"/>
    <col min="7939" max="7939" width="41.33203125" customWidth="1"/>
    <col min="7940" max="7940" width="18.33203125" customWidth="1"/>
    <col min="7941" max="7941" width="27.33203125" customWidth="1"/>
    <col min="8192" max="8192" width="5" customWidth="1"/>
    <col min="8193" max="8193" width="25.6640625" customWidth="1"/>
    <col min="8194" max="8194" width="29" customWidth="1"/>
    <col min="8195" max="8195" width="41.33203125" customWidth="1"/>
    <col min="8196" max="8196" width="18.33203125" customWidth="1"/>
    <col min="8197" max="8197" width="27.33203125" customWidth="1"/>
    <col min="8448" max="8448" width="5" customWidth="1"/>
    <col min="8449" max="8449" width="25.6640625" customWidth="1"/>
    <col min="8450" max="8450" width="29" customWidth="1"/>
    <col min="8451" max="8451" width="41.33203125" customWidth="1"/>
    <col min="8452" max="8452" width="18.33203125" customWidth="1"/>
    <col min="8453" max="8453" width="27.33203125" customWidth="1"/>
    <col min="8704" max="8704" width="5" customWidth="1"/>
    <col min="8705" max="8705" width="25.6640625" customWidth="1"/>
    <col min="8706" max="8706" width="29" customWidth="1"/>
    <col min="8707" max="8707" width="41.33203125" customWidth="1"/>
    <col min="8708" max="8708" width="18.33203125" customWidth="1"/>
    <col min="8709" max="8709" width="27.33203125" customWidth="1"/>
    <col min="8960" max="8960" width="5" customWidth="1"/>
    <col min="8961" max="8961" width="25.6640625" customWidth="1"/>
    <col min="8962" max="8962" width="29" customWidth="1"/>
    <col min="8963" max="8963" width="41.33203125" customWidth="1"/>
    <col min="8964" max="8964" width="18.33203125" customWidth="1"/>
    <col min="8965" max="8965" width="27.33203125" customWidth="1"/>
    <col min="9216" max="9216" width="5" customWidth="1"/>
    <col min="9217" max="9217" width="25.6640625" customWidth="1"/>
    <col min="9218" max="9218" width="29" customWidth="1"/>
    <col min="9219" max="9219" width="41.33203125" customWidth="1"/>
    <col min="9220" max="9220" width="18.33203125" customWidth="1"/>
    <col min="9221" max="9221" width="27.33203125" customWidth="1"/>
    <col min="9472" max="9472" width="5" customWidth="1"/>
    <col min="9473" max="9473" width="25.6640625" customWidth="1"/>
    <col min="9474" max="9474" width="29" customWidth="1"/>
    <col min="9475" max="9475" width="41.33203125" customWidth="1"/>
    <col min="9476" max="9476" width="18.33203125" customWidth="1"/>
    <col min="9477" max="9477" width="27.33203125" customWidth="1"/>
    <col min="9728" max="9728" width="5" customWidth="1"/>
    <col min="9729" max="9729" width="25.6640625" customWidth="1"/>
    <col min="9730" max="9730" width="29" customWidth="1"/>
    <col min="9731" max="9731" width="41.33203125" customWidth="1"/>
    <col min="9732" max="9732" width="18.33203125" customWidth="1"/>
    <col min="9733" max="9733" width="27.33203125" customWidth="1"/>
    <col min="9984" max="9984" width="5" customWidth="1"/>
    <col min="9985" max="9985" width="25.6640625" customWidth="1"/>
    <col min="9986" max="9986" width="29" customWidth="1"/>
    <col min="9987" max="9987" width="41.33203125" customWidth="1"/>
    <col min="9988" max="9988" width="18.33203125" customWidth="1"/>
    <col min="9989" max="9989" width="27.33203125" customWidth="1"/>
    <col min="10240" max="10240" width="5" customWidth="1"/>
    <col min="10241" max="10241" width="25.6640625" customWidth="1"/>
    <col min="10242" max="10242" width="29" customWidth="1"/>
    <col min="10243" max="10243" width="41.33203125" customWidth="1"/>
    <col min="10244" max="10244" width="18.33203125" customWidth="1"/>
    <col min="10245" max="10245" width="27.33203125" customWidth="1"/>
    <col min="10496" max="10496" width="5" customWidth="1"/>
    <col min="10497" max="10497" width="25.6640625" customWidth="1"/>
    <col min="10498" max="10498" width="29" customWidth="1"/>
    <col min="10499" max="10499" width="41.33203125" customWidth="1"/>
    <col min="10500" max="10500" width="18.33203125" customWidth="1"/>
    <col min="10501" max="10501" width="27.33203125" customWidth="1"/>
    <col min="10752" max="10752" width="5" customWidth="1"/>
    <col min="10753" max="10753" width="25.6640625" customWidth="1"/>
    <col min="10754" max="10754" width="29" customWidth="1"/>
    <col min="10755" max="10755" width="41.33203125" customWidth="1"/>
    <col min="10756" max="10756" width="18.33203125" customWidth="1"/>
    <col min="10757" max="10757" width="27.33203125" customWidth="1"/>
    <col min="11008" max="11008" width="5" customWidth="1"/>
    <col min="11009" max="11009" width="25.6640625" customWidth="1"/>
    <col min="11010" max="11010" width="29" customWidth="1"/>
    <col min="11011" max="11011" width="41.33203125" customWidth="1"/>
    <col min="11012" max="11012" width="18.33203125" customWidth="1"/>
    <col min="11013" max="11013" width="27.33203125" customWidth="1"/>
    <col min="11264" max="11264" width="5" customWidth="1"/>
    <col min="11265" max="11265" width="25.6640625" customWidth="1"/>
    <col min="11266" max="11266" width="29" customWidth="1"/>
    <col min="11267" max="11267" width="41.33203125" customWidth="1"/>
    <col min="11268" max="11268" width="18.33203125" customWidth="1"/>
    <col min="11269" max="11269" width="27.33203125" customWidth="1"/>
    <col min="11520" max="11520" width="5" customWidth="1"/>
    <col min="11521" max="11521" width="25.6640625" customWidth="1"/>
    <col min="11522" max="11522" width="29" customWidth="1"/>
    <col min="11523" max="11523" width="41.33203125" customWidth="1"/>
    <col min="11524" max="11524" width="18.33203125" customWidth="1"/>
    <col min="11525" max="11525" width="27.33203125" customWidth="1"/>
    <col min="11776" max="11776" width="5" customWidth="1"/>
    <col min="11777" max="11777" width="25.6640625" customWidth="1"/>
    <col min="11778" max="11778" width="29" customWidth="1"/>
    <col min="11779" max="11779" width="41.33203125" customWidth="1"/>
    <col min="11780" max="11780" width="18.33203125" customWidth="1"/>
    <col min="11781" max="11781" width="27.33203125" customWidth="1"/>
    <col min="12032" max="12032" width="5" customWidth="1"/>
    <col min="12033" max="12033" width="25.6640625" customWidth="1"/>
    <col min="12034" max="12034" width="29" customWidth="1"/>
    <col min="12035" max="12035" width="41.33203125" customWidth="1"/>
    <col min="12036" max="12036" width="18.33203125" customWidth="1"/>
    <col min="12037" max="12037" width="27.33203125" customWidth="1"/>
    <col min="12288" max="12288" width="5" customWidth="1"/>
    <col min="12289" max="12289" width="25.6640625" customWidth="1"/>
    <col min="12290" max="12290" width="29" customWidth="1"/>
    <col min="12291" max="12291" width="41.33203125" customWidth="1"/>
    <col min="12292" max="12292" width="18.33203125" customWidth="1"/>
    <col min="12293" max="12293" width="27.33203125" customWidth="1"/>
    <col min="12544" max="12544" width="5" customWidth="1"/>
    <col min="12545" max="12545" width="25.6640625" customWidth="1"/>
    <col min="12546" max="12546" width="29" customWidth="1"/>
    <col min="12547" max="12547" width="41.33203125" customWidth="1"/>
    <col min="12548" max="12548" width="18.33203125" customWidth="1"/>
    <col min="12549" max="12549" width="27.33203125" customWidth="1"/>
    <col min="12800" max="12800" width="5" customWidth="1"/>
    <col min="12801" max="12801" width="25.6640625" customWidth="1"/>
    <col min="12802" max="12802" width="29" customWidth="1"/>
    <col min="12803" max="12803" width="41.33203125" customWidth="1"/>
    <col min="12804" max="12804" width="18.33203125" customWidth="1"/>
    <col min="12805" max="12805" width="27.33203125" customWidth="1"/>
    <col min="13056" max="13056" width="5" customWidth="1"/>
    <col min="13057" max="13057" width="25.6640625" customWidth="1"/>
    <col min="13058" max="13058" width="29" customWidth="1"/>
    <col min="13059" max="13059" width="41.33203125" customWidth="1"/>
    <col min="13060" max="13060" width="18.33203125" customWidth="1"/>
    <col min="13061" max="13061" width="27.33203125" customWidth="1"/>
    <col min="13312" max="13312" width="5" customWidth="1"/>
    <col min="13313" max="13313" width="25.6640625" customWidth="1"/>
    <col min="13314" max="13314" width="29" customWidth="1"/>
    <col min="13315" max="13315" width="41.33203125" customWidth="1"/>
    <col min="13316" max="13316" width="18.33203125" customWidth="1"/>
    <col min="13317" max="13317" width="27.33203125" customWidth="1"/>
    <col min="13568" max="13568" width="5" customWidth="1"/>
    <col min="13569" max="13569" width="25.6640625" customWidth="1"/>
    <col min="13570" max="13570" width="29" customWidth="1"/>
    <col min="13571" max="13571" width="41.33203125" customWidth="1"/>
    <col min="13572" max="13572" width="18.33203125" customWidth="1"/>
    <col min="13573" max="13573" width="27.33203125" customWidth="1"/>
    <col min="13824" max="13824" width="5" customWidth="1"/>
    <col min="13825" max="13825" width="25.6640625" customWidth="1"/>
    <col min="13826" max="13826" width="29" customWidth="1"/>
    <col min="13827" max="13827" width="41.33203125" customWidth="1"/>
    <col min="13828" max="13828" width="18.33203125" customWidth="1"/>
    <col min="13829" max="13829" width="27.33203125" customWidth="1"/>
    <col min="14080" max="14080" width="5" customWidth="1"/>
    <col min="14081" max="14081" width="25.6640625" customWidth="1"/>
    <col min="14082" max="14082" width="29" customWidth="1"/>
    <col min="14083" max="14083" width="41.33203125" customWidth="1"/>
    <col min="14084" max="14084" width="18.33203125" customWidth="1"/>
    <col min="14085" max="14085" width="27.33203125" customWidth="1"/>
    <col min="14336" max="14336" width="5" customWidth="1"/>
    <col min="14337" max="14337" width="25.6640625" customWidth="1"/>
    <col min="14338" max="14338" width="29" customWidth="1"/>
    <col min="14339" max="14339" width="41.33203125" customWidth="1"/>
    <col min="14340" max="14340" width="18.33203125" customWidth="1"/>
    <col min="14341" max="14341" width="27.33203125" customWidth="1"/>
    <col min="14592" max="14592" width="5" customWidth="1"/>
    <col min="14593" max="14593" width="25.6640625" customWidth="1"/>
    <col min="14594" max="14594" width="29" customWidth="1"/>
    <col min="14595" max="14595" width="41.33203125" customWidth="1"/>
    <col min="14596" max="14596" width="18.33203125" customWidth="1"/>
    <col min="14597" max="14597" width="27.33203125" customWidth="1"/>
    <col min="14848" max="14848" width="5" customWidth="1"/>
    <col min="14849" max="14849" width="25.6640625" customWidth="1"/>
    <col min="14850" max="14850" width="29" customWidth="1"/>
    <col min="14851" max="14851" width="41.33203125" customWidth="1"/>
    <col min="14852" max="14852" width="18.33203125" customWidth="1"/>
    <col min="14853" max="14853" width="27.33203125" customWidth="1"/>
    <col min="15104" max="15104" width="5" customWidth="1"/>
    <col min="15105" max="15105" width="25.6640625" customWidth="1"/>
    <col min="15106" max="15106" width="29" customWidth="1"/>
    <col min="15107" max="15107" width="41.33203125" customWidth="1"/>
    <col min="15108" max="15108" width="18.33203125" customWidth="1"/>
    <col min="15109" max="15109" width="27.33203125" customWidth="1"/>
    <col min="15360" max="15360" width="5" customWidth="1"/>
    <col min="15361" max="15361" width="25.6640625" customWidth="1"/>
    <col min="15362" max="15362" width="29" customWidth="1"/>
    <col min="15363" max="15363" width="41.33203125" customWidth="1"/>
    <col min="15364" max="15364" width="18.33203125" customWidth="1"/>
    <col min="15365" max="15365" width="27.33203125" customWidth="1"/>
    <col min="15616" max="15616" width="5" customWidth="1"/>
    <col min="15617" max="15617" width="25.6640625" customWidth="1"/>
    <col min="15618" max="15618" width="29" customWidth="1"/>
    <col min="15619" max="15619" width="41.33203125" customWidth="1"/>
    <col min="15620" max="15620" width="18.33203125" customWidth="1"/>
    <col min="15621" max="15621" width="27.33203125" customWidth="1"/>
    <col min="15872" max="15872" width="5" customWidth="1"/>
    <col min="15873" max="15873" width="25.6640625" customWidth="1"/>
    <col min="15874" max="15874" width="29" customWidth="1"/>
    <col min="15875" max="15875" width="41.33203125" customWidth="1"/>
    <col min="15876" max="15876" width="18.33203125" customWidth="1"/>
    <col min="15877" max="15877" width="27.33203125" customWidth="1"/>
    <col min="16128" max="16128" width="5" customWidth="1"/>
    <col min="16129" max="16129" width="25.6640625" customWidth="1"/>
    <col min="16130" max="16130" width="29" customWidth="1"/>
    <col min="16131" max="16131" width="41.33203125" customWidth="1"/>
    <col min="16132" max="16132" width="18.33203125" customWidth="1"/>
    <col min="16133" max="16133" width="27.33203125" customWidth="1"/>
  </cols>
  <sheetData>
    <row r="2" spans="1:11" ht="25.8">
      <c r="A2" s="15"/>
      <c r="B2" s="15"/>
      <c r="C2" s="15"/>
      <c r="D2" s="15"/>
      <c r="E2" s="15"/>
      <c r="F2" s="15"/>
    </row>
    <row r="3" spans="1:11" ht="25.8">
      <c r="A3" s="15" t="s">
        <v>31</v>
      </c>
      <c r="B3" s="15"/>
      <c r="C3" s="15"/>
      <c r="D3" s="15"/>
      <c r="E3" s="15"/>
      <c r="F3" s="15"/>
    </row>
    <row r="4" spans="1:11" ht="16.2" thickBot="1">
      <c r="A4" s="2"/>
    </row>
    <row r="5" spans="1:11" ht="102.6" customHeight="1" thickBot="1">
      <c r="A5" s="68" t="s">
        <v>32</v>
      </c>
      <c r="B5" s="69"/>
      <c r="C5" s="69"/>
      <c r="D5" s="69"/>
      <c r="E5" s="69"/>
      <c r="F5" s="69"/>
    </row>
    <row r="7" spans="1:11" s="1" customFormat="1" ht="28.5" customHeight="1">
      <c r="A7" s="58" t="s">
        <v>49</v>
      </c>
      <c r="B7" s="58"/>
      <c r="C7" s="58"/>
      <c r="D7" s="58"/>
      <c r="E7" s="58"/>
      <c r="F7" s="58"/>
      <c r="G7"/>
      <c r="H7"/>
      <c r="I7"/>
      <c r="J7"/>
      <c r="K7"/>
    </row>
    <row r="8" spans="1:11" s="1" customFormat="1" ht="51" customHeight="1">
      <c r="A8" s="70" t="s">
        <v>50</v>
      </c>
      <c r="B8" s="70"/>
      <c r="C8" s="70"/>
      <c r="D8" s="70"/>
      <c r="E8" s="70"/>
      <c r="F8" s="70"/>
      <c r="G8"/>
      <c r="H8"/>
      <c r="I8"/>
      <c r="J8"/>
      <c r="K8"/>
    </row>
    <row r="9" spans="1:11" s="4" customFormat="1" ht="49.2" customHeight="1">
      <c r="A9" s="71" t="s">
        <v>51</v>
      </c>
      <c r="B9" s="71"/>
      <c r="C9" s="71"/>
      <c r="D9" s="71"/>
      <c r="E9" s="71"/>
      <c r="F9" s="71"/>
      <c r="G9"/>
      <c r="H9"/>
      <c r="I9"/>
      <c r="J9"/>
      <c r="K9"/>
    </row>
    <row r="10" spans="1:11" s="1" customFormat="1" ht="65.400000000000006" customHeight="1">
      <c r="A10" s="72" t="s">
        <v>52</v>
      </c>
      <c r="B10" s="72"/>
      <c r="C10" s="72"/>
      <c r="D10" s="72"/>
      <c r="E10" s="72"/>
      <c r="F10" s="72"/>
      <c r="G10"/>
      <c r="H10"/>
      <c r="I10"/>
      <c r="J10"/>
      <c r="K10"/>
    </row>
    <row r="11" spans="1:11" s="1" customFormat="1" ht="60.6" customHeight="1">
      <c r="A11" s="73" t="s">
        <v>53</v>
      </c>
      <c r="B11" s="73"/>
      <c r="C11" s="73"/>
      <c r="D11" s="73"/>
      <c r="E11" s="73"/>
      <c r="F11" s="73"/>
      <c r="G11"/>
      <c r="H11"/>
      <c r="I11"/>
      <c r="J11"/>
      <c r="K11"/>
    </row>
    <row r="12" spans="1:11" ht="65.400000000000006" customHeight="1">
      <c r="A12" s="74" t="s">
        <v>2</v>
      </c>
      <c r="B12" s="74"/>
      <c r="C12" s="74"/>
      <c r="D12" s="74"/>
      <c r="E12" s="74"/>
      <c r="F12" s="74"/>
    </row>
    <row r="13" spans="1:11" ht="60.6" customHeight="1">
      <c r="A13" s="22" t="s">
        <v>3</v>
      </c>
      <c r="B13" s="22"/>
      <c r="C13" s="23"/>
      <c r="D13" s="23"/>
      <c r="E13" s="23"/>
      <c r="F13" s="23"/>
    </row>
    <row r="14" spans="1:11" ht="42.6" customHeight="1">
      <c r="A14" s="25" t="s">
        <v>4</v>
      </c>
      <c r="B14" s="25"/>
      <c r="C14" s="13"/>
      <c r="D14" s="24"/>
      <c r="E14" s="24"/>
      <c r="F14" s="14"/>
    </row>
    <row r="15" spans="1:11" ht="42.6" customHeight="1">
      <c r="A15" s="75" t="s">
        <v>54</v>
      </c>
      <c r="B15" s="75"/>
      <c r="C15" s="76" t="s">
        <v>55</v>
      </c>
      <c r="D15" s="77"/>
      <c r="E15" s="77" t="s">
        <v>56</v>
      </c>
      <c r="F15" s="78"/>
    </row>
    <row r="16" spans="1:11" ht="42.6" customHeight="1">
      <c r="A16" s="79" t="s">
        <v>27</v>
      </c>
      <c r="B16" s="80"/>
      <c r="C16" s="81" t="s">
        <v>30</v>
      </c>
      <c r="D16" s="82"/>
      <c r="E16" s="83" t="s">
        <v>57</v>
      </c>
      <c r="F16" s="82"/>
    </row>
    <row r="17" spans="1:11" ht="42.6" customHeight="1">
      <c r="A17" s="25" t="s">
        <v>28</v>
      </c>
      <c r="B17" s="25"/>
      <c r="C17" s="13"/>
      <c r="D17" s="14"/>
      <c r="E17" s="13"/>
      <c r="F17" s="14"/>
    </row>
    <row r="18" spans="1:11" ht="42.6" customHeight="1">
      <c r="A18" s="25" t="s">
        <v>29</v>
      </c>
      <c r="B18" s="25"/>
      <c r="C18" s="13"/>
      <c r="D18" s="14"/>
      <c r="E18" s="13"/>
      <c r="F18" s="14"/>
    </row>
    <row r="19" spans="1:11" ht="42.6" customHeight="1">
      <c r="A19" s="25" t="s">
        <v>7</v>
      </c>
      <c r="B19" s="25"/>
      <c r="C19" s="13"/>
      <c r="D19" s="14"/>
      <c r="E19" s="13"/>
      <c r="F19" s="14"/>
    </row>
    <row r="20" spans="1:11" s="1" customFormat="1" ht="34.950000000000003" customHeight="1">
      <c r="A20" s="25" t="s">
        <v>5</v>
      </c>
      <c r="B20" s="25"/>
      <c r="C20" s="13"/>
      <c r="D20" s="14"/>
      <c r="E20" s="13"/>
      <c r="F20" s="14"/>
    </row>
    <row r="21" spans="1:11" s="1" customFormat="1" ht="34.950000000000003" customHeight="1">
      <c r="A21" s="84" t="s">
        <v>8</v>
      </c>
      <c r="B21" s="85"/>
      <c r="C21" s="85"/>
      <c r="D21" s="85"/>
      <c r="E21" s="85"/>
      <c r="F21" s="86"/>
      <c r="G21"/>
      <c r="H21"/>
      <c r="I21"/>
      <c r="J21"/>
      <c r="K21"/>
    </row>
    <row r="22" spans="1:11" s="3" customFormat="1" ht="26.4" customHeight="1">
      <c r="A22" s="87" t="s">
        <v>1</v>
      </c>
      <c r="B22" s="88"/>
      <c r="C22" s="89" t="s">
        <v>0</v>
      </c>
      <c r="D22" s="90"/>
      <c r="E22" s="91" t="s">
        <v>6</v>
      </c>
      <c r="F22" s="92" t="s">
        <v>9</v>
      </c>
    </row>
    <row r="23" spans="1:11" s="4" customFormat="1" ht="236.25" customHeight="1">
      <c r="A23" s="93" t="s">
        <v>58</v>
      </c>
      <c r="B23" s="94"/>
      <c r="C23" s="20"/>
      <c r="D23" s="21"/>
      <c r="E23" s="8"/>
      <c r="F23" s="5" t="s">
        <v>11</v>
      </c>
      <c r="G23" s="16"/>
      <c r="H23" s="17"/>
      <c r="I23" s="17"/>
      <c r="J23" s="17"/>
    </row>
    <row r="24" spans="1:11" s="4" customFormat="1" ht="150.75" customHeight="1">
      <c r="A24" s="93" t="s">
        <v>59</v>
      </c>
      <c r="B24" s="94"/>
      <c r="C24" s="20"/>
      <c r="D24" s="21"/>
      <c r="E24" s="8"/>
      <c r="F24" s="6" t="s">
        <v>11</v>
      </c>
    </row>
    <row r="25" spans="1:11" s="4" customFormat="1" ht="74.25" customHeight="1">
      <c r="A25" s="93" t="s">
        <v>61</v>
      </c>
      <c r="B25" s="94"/>
      <c r="C25" s="20"/>
      <c r="D25" s="21"/>
      <c r="E25" s="8"/>
      <c r="F25" s="6" t="s">
        <v>11</v>
      </c>
    </row>
    <row r="26" spans="1:11" s="4" customFormat="1" ht="158.25" customHeight="1">
      <c r="A26" s="93" t="s">
        <v>60</v>
      </c>
      <c r="B26" s="94"/>
      <c r="C26" s="18"/>
      <c r="D26" s="19"/>
      <c r="E26" s="9"/>
      <c r="F26" s="7" t="s">
        <v>10</v>
      </c>
    </row>
    <row r="27" spans="1:11" ht="28.95" customHeight="1"/>
  </sheetData>
  <mergeCells count="41">
    <mergeCell ref="E19:F19"/>
    <mergeCell ref="E17:F17"/>
    <mergeCell ref="C19:D19"/>
    <mergeCell ref="A13:B13"/>
    <mergeCell ref="C13:F13"/>
    <mergeCell ref="C14:F14"/>
    <mergeCell ref="A14:B14"/>
    <mergeCell ref="A16:B16"/>
    <mergeCell ref="A15:B15"/>
    <mergeCell ref="C16:D16"/>
    <mergeCell ref="E16:F16"/>
    <mergeCell ref="A18:B18"/>
    <mergeCell ref="A19:B19"/>
    <mergeCell ref="A17:B17"/>
    <mergeCell ref="G23:J23"/>
    <mergeCell ref="A26:B26"/>
    <mergeCell ref="C26:D26"/>
    <mergeCell ref="A23:B23"/>
    <mergeCell ref="A22:B22"/>
    <mergeCell ref="A25:B25"/>
    <mergeCell ref="A24:B24"/>
    <mergeCell ref="C25:D25"/>
    <mergeCell ref="C24:D24"/>
    <mergeCell ref="C23:D23"/>
    <mergeCell ref="C22:D22"/>
    <mergeCell ref="A20:B20"/>
    <mergeCell ref="C20:D20"/>
    <mergeCell ref="E20:F20"/>
    <mergeCell ref="A21:F21"/>
    <mergeCell ref="C17:D17"/>
    <mergeCell ref="C18:D18"/>
    <mergeCell ref="A12:F12"/>
    <mergeCell ref="A2:F2"/>
    <mergeCell ref="A3:F3"/>
    <mergeCell ref="A11:F11"/>
    <mergeCell ref="A9:F9"/>
    <mergeCell ref="A5:F5"/>
    <mergeCell ref="A7:F7"/>
    <mergeCell ref="A10:F10"/>
    <mergeCell ref="E18:F18"/>
    <mergeCell ref="A8:F8"/>
  </mergeCells>
  <conditionalFormatting sqref="A21">
    <cfRule type="cellIs" dxfId="0" priority="1" stopIfTrue="1" operator="equal">
      <formula>"Cliquer sur cette cellule"</formula>
    </cfRule>
  </conditionalFormatting>
  <pageMargins left="0.7" right="0.7" top="0.75" bottom="0.75" header="0.3" footer="0.3"/>
  <pageSetup paperSize="9" scale="5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0B34AE-A0D3-4B04-8DF1-F21E146B420F}">
  <dimension ref="B3:G35"/>
  <sheetViews>
    <sheetView showGridLines="0" workbookViewId="0">
      <selection activeCell="K24" sqref="K24"/>
    </sheetView>
  </sheetViews>
  <sheetFormatPr baseColWidth="10" defaultRowHeight="14.4"/>
  <cols>
    <col min="2" max="2" width="40" bestFit="1" customWidth="1"/>
    <col min="3" max="7" width="18.33203125" style="11" customWidth="1"/>
  </cols>
  <sheetData>
    <row r="3" spans="2:7" ht="25.8">
      <c r="B3" s="15" t="s">
        <v>31</v>
      </c>
      <c r="C3" s="15"/>
      <c r="D3" s="15"/>
      <c r="E3" s="15"/>
      <c r="F3" s="15"/>
      <c r="G3" s="15"/>
    </row>
    <row r="4" spans="2:7" ht="21">
      <c r="B4" s="59" t="s">
        <v>45</v>
      </c>
      <c r="C4" s="59"/>
      <c r="D4" s="59"/>
      <c r="E4" s="59"/>
      <c r="F4" s="59"/>
      <c r="G4" s="59"/>
    </row>
    <row r="5" spans="2:7" ht="15" thickBot="1"/>
    <row r="6" spans="2:7" ht="15.75" customHeight="1" thickBot="1">
      <c r="B6" s="26" t="s">
        <v>25</v>
      </c>
      <c r="C6" s="27"/>
      <c r="D6" s="27"/>
      <c r="E6" s="27"/>
      <c r="F6" s="27"/>
      <c r="G6" s="28"/>
    </row>
    <row r="7" spans="2:7" ht="34.5" customHeight="1" thickBot="1">
      <c r="B7" s="29" t="s">
        <v>12</v>
      </c>
      <c r="C7" s="30" t="s">
        <v>33</v>
      </c>
      <c r="D7" s="31" t="s">
        <v>34</v>
      </c>
      <c r="E7" s="32" t="s">
        <v>13</v>
      </c>
      <c r="F7" s="31" t="s">
        <v>14</v>
      </c>
      <c r="G7" s="33" t="s">
        <v>26</v>
      </c>
    </row>
    <row r="8" spans="2:7" ht="15" customHeight="1">
      <c r="B8" s="34" t="s">
        <v>15</v>
      </c>
      <c r="C8" s="35"/>
      <c r="D8" s="36"/>
      <c r="E8" s="35"/>
      <c r="F8" s="36"/>
      <c r="G8" s="37"/>
    </row>
    <row r="9" spans="2:7">
      <c r="B9" s="38" t="s">
        <v>35</v>
      </c>
      <c r="C9" s="39"/>
      <c r="D9" s="40"/>
      <c r="E9" s="39"/>
      <c r="F9" s="40"/>
      <c r="G9" s="41"/>
    </row>
    <row r="10" spans="2:7">
      <c r="B10" s="38" t="s">
        <v>36</v>
      </c>
      <c r="C10" s="39"/>
      <c r="D10" s="40"/>
      <c r="E10" s="39"/>
      <c r="F10" s="40"/>
      <c r="G10" s="41"/>
    </row>
    <row r="11" spans="2:7">
      <c r="B11" s="38" t="s">
        <v>37</v>
      </c>
      <c r="C11" s="39"/>
      <c r="D11" s="40"/>
      <c r="E11" s="39"/>
      <c r="F11" s="40"/>
      <c r="G11" s="41"/>
    </row>
    <row r="12" spans="2:7">
      <c r="B12" s="38" t="s">
        <v>17</v>
      </c>
      <c r="C12" s="39"/>
      <c r="D12" s="40"/>
      <c r="E12" s="39"/>
      <c r="F12" s="40"/>
      <c r="G12" s="41"/>
    </row>
    <row r="13" spans="2:7">
      <c r="B13" s="38" t="s">
        <v>18</v>
      </c>
      <c r="C13" s="39"/>
      <c r="D13" s="40"/>
      <c r="E13" s="39"/>
      <c r="F13" s="40"/>
      <c r="G13" s="41"/>
    </row>
    <row r="14" spans="2:7" ht="15" thickBot="1">
      <c r="B14" s="42" t="s">
        <v>38</v>
      </c>
      <c r="C14" s="43"/>
      <c r="D14" s="44"/>
      <c r="E14" s="43"/>
      <c r="F14" s="44"/>
      <c r="G14" s="45"/>
    </row>
    <row r="15" spans="2:7">
      <c r="B15" s="34" t="s">
        <v>39</v>
      </c>
      <c r="C15" s="46"/>
      <c r="D15" s="47"/>
      <c r="E15" s="46"/>
      <c r="F15" s="47"/>
      <c r="G15" s="48"/>
    </row>
    <row r="16" spans="2:7">
      <c r="B16" s="38" t="s">
        <v>19</v>
      </c>
      <c r="C16" s="39"/>
      <c r="D16" s="40"/>
      <c r="E16" s="39"/>
      <c r="F16" s="40"/>
      <c r="G16" s="41"/>
    </row>
    <row r="17" spans="2:7">
      <c r="B17" s="38" t="s">
        <v>40</v>
      </c>
      <c r="C17" s="39"/>
      <c r="D17" s="40"/>
      <c r="E17" s="39"/>
      <c r="F17" s="40"/>
      <c r="G17" s="41"/>
    </row>
    <row r="18" spans="2:7">
      <c r="B18" s="38" t="s">
        <v>20</v>
      </c>
      <c r="C18" s="39"/>
      <c r="D18" s="40"/>
      <c r="E18" s="39"/>
      <c r="F18" s="40"/>
      <c r="G18" s="41"/>
    </row>
    <row r="19" spans="2:7">
      <c r="B19" s="38" t="s">
        <v>21</v>
      </c>
      <c r="C19" s="39"/>
      <c r="D19" s="40"/>
      <c r="E19" s="39"/>
      <c r="F19" s="40"/>
      <c r="G19" s="41"/>
    </row>
    <row r="20" spans="2:7">
      <c r="B20" s="38" t="s">
        <v>22</v>
      </c>
      <c r="C20" s="39"/>
      <c r="D20" s="40"/>
      <c r="E20" s="39"/>
      <c r="F20" s="40"/>
      <c r="G20" s="41"/>
    </row>
    <row r="21" spans="2:7">
      <c r="B21" s="49" t="s">
        <v>23</v>
      </c>
      <c r="C21" s="50"/>
      <c r="D21" s="51"/>
      <c r="E21" s="50"/>
      <c r="F21" s="51"/>
      <c r="G21" s="52"/>
    </row>
    <row r="22" spans="2:7">
      <c r="B22" s="53" t="s">
        <v>41</v>
      </c>
      <c r="C22" s="54"/>
      <c r="D22" s="55"/>
      <c r="E22" s="54"/>
      <c r="F22" s="55"/>
      <c r="G22" s="56"/>
    </row>
    <row r="23" spans="2:7">
      <c r="B23" s="49" t="s">
        <v>16</v>
      </c>
      <c r="C23" s="50"/>
      <c r="D23" s="51"/>
      <c r="E23" s="50"/>
      <c r="F23" s="51"/>
      <c r="G23" s="52"/>
    </row>
    <row r="24" spans="2:7">
      <c r="B24" s="38" t="s">
        <v>42</v>
      </c>
      <c r="C24" s="39"/>
      <c r="D24" s="40"/>
      <c r="E24" s="39"/>
      <c r="F24" s="40"/>
      <c r="G24" s="41"/>
    </row>
    <row r="25" spans="2:7">
      <c r="B25" s="38" t="s">
        <v>43</v>
      </c>
      <c r="C25" s="39"/>
      <c r="D25" s="40"/>
      <c r="E25" s="39"/>
      <c r="F25" s="40"/>
      <c r="G25" s="41"/>
    </row>
    <row r="26" spans="2:7" ht="15" thickBot="1">
      <c r="B26" s="42" t="s">
        <v>24</v>
      </c>
      <c r="C26" s="43"/>
      <c r="D26" s="44"/>
      <c r="E26" s="43"/>
      <c r="F26" s="44"/>
      <c r="G26" s="45"/>
    </row>
    <row r="27" spans="2:7" ht="30" customHeight="1" thickBot="1">
      <c r="B27" s="57" t="s">
        <v>44</v>
      </c>
      <c r="C27" s="43"/>
      <c r="D27" s="44"/>
      <c r="E27" s="43"/>
      <c r="F27" s="44"/>
      <c r="G27" s="45"/>
    </row>
    <row r="28" spans="2:7">
      <c r="B28" s="12"/>
      <c r="C28" s="10"/>
      <c r="D28" s="10"/>
      <c r="E28" s="10"/>
      <c r="F28" s="10"/>
      <c r="G28" s="10"/>
    </row>
    <row r="29" spans="2:7" ht="15" thickBot="1"/>
    <row r="30" spans="2:7">
      <c r="C30"/>
      <c r="D30" s="60" t="s">
        <v>46</v>
      </c>
      <c r="E30" s="61"/>
      <c r="F30" s="61"/>
      <c r="G30" s="62"/>
    </row>
    <row r="31" spans="2:7">
      <c r="C31"/>
      <c r="D31" s="63" t="s">
        <v>47</v>
      </c>
      <c r="E31"/>
      <c r="F31"/>
      <c r="G31" s="64"/>
    </row>
    <row r="32" spans="2:7">
      <c r="C32"/>
      <c r="D32" s="63" t="s">
        <v>48</v>
      </c>
      <c r="E32"/>
      <c r="F32"/>
      <c r="G32" s="64"/>
    </row>
    <row r="33" spans="3:7">
      <c r="C33"/>
      <c r="D33" s="63"/>
      <c r="E33"/>
      <c r="F33"/>
      <c r="G33" s="64"/>
    </row>
    <row r="34" spans="3:7">
      <c r="C34"/>
      <c r="D34" s="63"/>
      <c r="E34"/>
      <c r="F34"/>
      <c r="G34" s="64"/>
    </row>
    <row r="35" spans="3:7" ht="15" thickBot="1">
      <c r="C35"/>
      <c r="D35" s="65"/>
      <c r="E35" s="66"/>
      <c r="F35" s="66"/>
      <c r="G35" s="67"/>
    </row>
  </sheetData>
  <mergeCells count="4">
    <mergeCell ref="B6:G6"/>
    <mergeCell ref="B3:G3"/>
    <mergeCell ref="B4:G4"/>
    <mergeCell ref="E30:G30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Cadre de réponse technique</vt:lpstr>
      <vt:lpstr>BPU</vt:lpstr>
      <vt:lpstr>BPU!_Hlk150175783</vt:lpstr>
      <vt:lpstr>'Cadre de réponse technique'!Zone_d_impression</vt:lpstr>
    </vt:vector>
  </TitlesOfParts>
  <Company>CH, Haguenau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WOLFF Laetitia</dc:creator>
  <cp:lastModifiedBy>BALMIGERE Valerie</cp:lastModifiedBy>
  <cp:lastPrinted>2023-10-05T14:38:17Z</cp:lastPrinted>
  <dcterms:created xsi:type="dcterms:W3CDTF">2022-05-17T07:36:49Z</dcterms:created>
  <dcterms:modified xsi:type="dcterms:W3CDTF">2025-01-31T10:12:12Z</dcterms:modified>
</cp:coreProperties>
</file>