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olliers-my.sharepoint.com/personal/eva_bartes_colliers_com/Documents/Desktop/ENIM/Recueil des besoins/"/>
    </mc:Choice>
  </mc:AlternateContent>
  <xr:revisionPtr revIDLastSave="94" documentId="8_{009FC22C-57F1-4997-8208-922C9CA76BD1}" xr6:coauthVersionLast="47" xr6:coauthVersionMax="47" xr10:uidLastSave="{8A9F4CCB-C9BC-495A-B5FD-C2EF17E00724}"/>
  <bookViews>
    <workbookView xWindow="-108" yWindow="-108" windowWidth="23256" windowHeight="13896" xr2:uid="{8D3CD037-1B76-46D9-9119-DA320147422A}"/>
  </bookViews>
  <sheets>
    <sheet name="Vue générale" sheetId="1" r:id="rId1"/>
  </sheets>
  <definedNames>
    <definedName name="_xlnm.Print_Area" localSheetId="0">'Vue générale'!$B$2:$K$75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<sst xmlns="http://schemas.openxmlformats.org/spreadsheetml/2006/main" count="101" uniqueCount="88">
  <si>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</si>
  <si>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</si>
  <si>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</si>
  <si>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</si>
  <si>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</si>
  <si>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</si>
  <si>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</si>
  <si>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</si>
  <si>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</si>
  <si>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</si>
  <si>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</si>
  <si>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</si>
  <si>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</si>
  <si>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</si>
  <si>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</si>
  <si>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</si>
  <si>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</si>
  <si>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</si>
  <si>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</si>
  <si>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</si>
  <si>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</si>
  <si>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</si>
  <si>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</si>
  <si>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</si>
  <si>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</si>
  <si>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</si>
  <si>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</si>
  <si>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</si>
  <si>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</si>
  <si>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</si>
  <si>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</si>
  <si>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</si>
  <si>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</si>
  <si>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</si>
  <si>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</si>
  <si>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</si>
  <si>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</si>
  <si>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</si>
  <si>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</si>
  <si>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</si>
  <si>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</si>
  <si>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</si>
  <si>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</si>
  <si>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</si>
  <si>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</si>
  <si>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</si>
  <si>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</si>
  <si>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</si>
  <si>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</si>
  <si>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</si>
  <si>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</si>
  <si>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</si>
  <si>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</si>
  <si>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</si>
  <si>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</si>
  <si>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</si>
  <si>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</si>
  <si>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</si>
  <si>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</si>
  <si>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</si>
  <si>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</si>
  <si>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t>Télétravail</t>
  </si>
  <si>
    <t>Le Flex-office</t>
  </si>
  <si>
    <t>Pratiquez-vous le flex-office aujourd'hui ?</t>
  </si>
  <si>
    <t>L'envisagez-vous demain ?</t>
  </si>
  <si>
    <t>Lorient 25-07</t>
  </si>
  <si>
    <t>gilles.jacq@enim.eu</t>
  </si>
  <si>
    <t>Gilles Jacq</t>
  </si>
  <si>
    <t>contrôle des prestations santé</t>
  </si>
  <si>
    <t>Direction comptable et fincanciere - Département maitrise des risques - Pôle contrôle des prestations santé</t>
  </si>
  <si>
    <t>14-15</t>
  </si>
  <si>
    <t>1/mois</t>
  </si>
  <si>
    <t xml:space="preserve">socles </t>
  </si>
  <si>
    <t>formations "tabouret" en interne du pôle
bcp d'échanges au sein de l'équipe sur les dossiers complexes
un peu de passage d'autres services pour échanges informels
manager - confidentialité vs agents, bureau individuel un plus
pour réunion zoom - collabs utilisent le bureau individuel
contrôle = concentration
service calme - mise à part les echanges pronctuels qui ne durent pas longtemps</t>
  </si>
  <si>
    <t xml:space="preserve">1 agent en statut de RQTH - 1 bureau surélevé
1 agent allergique au plastique (souris)
</t>
  </si>
  <si>
    <t>Manuela Chaigneau</t>
  </si>
  <si>
    <t>DPAP</t>
  </si>
  <si>
    <t xml:space="preserve">DPS - prestations en espèces </t>
  </si>
  <si>
    <t>mardi et jeudi tous sur site pour échanger sur les dossiers complexes</t>
  </si>
  <si>
    <t>chargés de controler toutes les prestations des ordonnateurs
- prestations espèces
- prestations extra- légal ( prestations spécifiques de type frais d'obsèques, aide au chauffage,...)
- prestations natures (feuilles de soin) 
travail a distance avec le centre de St-Malo (traitement hors chaine (outre-mer,Polynésie, ...))
contrôle des mises à jours des bases de données (travail à distance ave St-Malo)
contrôle des Flux externes - tout se passe en informatique 
Paimpol - contrôle des pensions (3 postes), prestation qui va intégrer Lorient dans les prochaines années
travail hors chaine avec Perigny - apportent le contrôle, transmettent les informations
pas beaucoup de visios - du moins ne les programment pas
bcp de brainstorming au sein du pôle - étude des dossiers en communs - ex. operation de régulirasisation 
whatsapp quand en TT - bcp d'échanges informels au poste de travail
peu de téléphone 
70% en CDD - donc bcp de formations - donc bcp d'échanges
échanges avec ordonnateurs par écrit
réferents techniques
profils polyvalents (souhait) - bcp d'échanges en interne (plus de formation à l'arrivée)
Un peu de papeir avec l'outre mer - à garder 3 ans puis part au archives Paimpol (équivaut à 1 armoire)
dossiers papier : saisie d'oppositions - dossiers dormants (1-2 armoires)</t>
  </si>
  <si>
    <t>aujourd'hui pour réunions internes :  utilisent la table haute dans leur espace</t>
  </si>
  <si>
    <t>10</t>
  </si>
  <si>
    <t>Profils d'activité des effectifs</t>
  </si>
  <si>
    <t>2</t>
  </si>
  <si>
    <t>tout le monde
au forfait - 12 jours /mois
1 personne en fixe 3 jours par semaine
déclarations d'une semaine à l'autre</t>
  </si>
  <si>
    <t>espace calme, espace lumineux, spacieux avec zone informelle haute
proximité bureau manager et équipe</t>
  </si>
  <si>
    <t>suppression des machines à café dans l'espace de travail
Parking
moquette - mal nettoyée - allergies</t>
  </si>
  <si>
    <t xml:space="preserve">importance du territoire d'équipe
la nouvelle organisation doit permettre de garder la neutralitée de l'activité, lirbre-arbitre vis-à-vis des autres services, avoir un territoire un peu à part.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</si>
</sst>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left" vertical="top" wrapText="1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0" fillId="3" borderId="0" xfId="0" applyFill="1" applyAlignment="1">
      <alignment horizontal="center"/>
    </xf>
    <xf numFmtId="14" fontId="0" fillId="3" borderId="3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182880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220980</xdr:colOff>
      <xdr:row>49</xdr:row>
      <xdr:rowOff>195720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175260</xdr:colOff>
      <xdr:row>48</xdr:row>
      <xdr:rowOff>182880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L75"/>
  <sheetViews>
    <sheetView showGridLines="0" tabSelected="1" topLeftCell="A60" zoomScaleNormal="100" workbookViewId="0">
      <selection activeCell="K67" sqref="K67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77734375" customWidth="1"/>
    <col min="5" max="5" width="18.77734375" customWidth="1"/>
    <col min="6" max="11" width="15.77734375" style="1" customWidth="1"/>
  </cols>
  <sheetData>
    <row r="2" spans="2:12" ht="102.45" customHeight="1" x14ac:dyDescent="0.3">
      <c r="B2"/>
      <c r="C2" s="99" t="s">
        <v>59</v>
      </c>
      <c r="D2" s="99"/>
      <c r="E2" s="99"/>
      <c r="F2" s="99"/>
      <c r="G2" s="99"/>
      <c r="H2" s="99"/>
      <c r="I2" s="99"/>
      <c r="J2" s="4"/>
      <c r="K2" s="4"/>
    </row>
    <row r="3" spans="2:12" x14ac:dyDescent="0.3">
      <c r="B3" s="12"/>
      <c r="C3" s="106" t="s">
        <v>60</v>
      </c>
      <c r="D3" s="106"/>
      <c r="E3" s="106"/>
      <c r="F3" s="106"/>
      <c r="G3" s="106"/>
      <c r="H3" s="106"/>
      <c r="I3" s="106"/>
      <c r="J3" s="4"/>
      <c r="K3" s="4"/>
    </row>
    <row r="4" spans="2:12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2" ht="15.6" x14ac:dyDescent="0.3">
      <c r="B5" s="13" t="s">
        <v>13</v>
      </c>
      <c r="C5" s="100" t="s">
        <v>65</v>
      </c>
      <c r="D5" s="101"/>
      <c r="E5" s="101"/>
      <c r="F5" s="101"/>
      <c r="G5" s="101"/>
      <c r="H5" s="101"/>
      <c r="I5" s="102"/>
      <c r="J5" s="4"/>
      <c r="K5" s="4"/>
    </row>
    <row r="6" spans="2:12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2" ht="15.6" x14ac:dyDescent="0.3">
      <c r="B7" s="13" t="s">
        <v>48</v>
      </c>
      <c r="C7" s="100" t="s">
        <v>69</v>
      </c>
      <c r="D7" s="101"/>
      <c r="E7" s="101"/>
      <c r="F7" s="101"/>
      <c r="G7" s="101"/>
      <c r="H7" s="101"/>
      <c r="I7" s="102"/>
      <c r="J7" s="4"/>
      <c r="K7" s="4"/>
    </row>
    <row r="8" spans="2:12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2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  <c r="L9" s="1"/>
    </row>
    <row r="10" spans="2:12" ht="52.2" customHeight="1" x14ac:dyDescent="0.3">
      <c r="B10" s="13" t="s">
        <v>16</v>
      </c>
      <c r="C10" s="31" t="s">
        <v>67</v>
      </c>
      <c r="D10" s="31"/>
      <c r="E10" s="31"/>
      <c r="F10" s="31"/>
      <c r="G10" s="28"/>
      <c r="H10" s="28"/>
      <c r="I10" s="32"/>
      <c r="J10" s="83"/>
      <c r="K10" s="84"/>
    </row>
    <row r="11" spans="2:12" ht="52.2" customHeight="1" x14ac:dyDescent="0.3">
      <c r="B11" s="13" t="s">
        <v>17</v>
      </c>
      <c r="C11" s="31" t="s">
        <v>66</v>
      </c>
      <c r="D11" s="31"/>
      <c r="E11" s="31"/>
      <c r="F11" s="31"/>
      <c r="G11" s="28"/>
      <c r="H11" s="28"/>
      <c r="I11" s="32"/>
      <c r="J11" s="11"/>
      <c r="K11" s="11"/>
    </row>
    <row r="12" spans="2:12" ht="49.8" customHeight="1" x14ac:dyDescent="0.3">
      <c r="B12" s="13" t="s">
        <v>41</v>
      </c>
      <c r="C12" s="33" t="s">
        <v>68</v>
      </c>
      <c r="D12" s="33"/>
      <c r="E12" s="33"/>
      <c r="F12" s="33"/>
      <c r="G12" s="28"/>
      <c r="H12" s="28"/>
      <c r="I12" s="34"/>
      <c r="J12" s="4"/>
      <c r="K12" s="4"/>
    </row>
    <row r="13" spans="2:12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2" ht="49.8" customHeight="1" x14ac:dyDescent="0.3">
      <c r="B14" s="15" t="s">
        <v>42</v>
      </c>
      <c r="C14" s="93"/>
      <c r="D14" s="94"/>
      <c r="E14" s="94"/>
      <c r="F14" s="94"/>
      <c r="G14" s="94"/>
      <c r="H14" s="94"/>
      <c r="I14" s="95"/>
      <c r="J14" s="4"/>
      <c r="K14" s="4"/>
    </row>
    <row r="15" spans="2:12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2" ht="409.2" customHeight="1" x14ac:dyDescent="0.3">
      <c r="B16" s="15" t="s">
        <v>43</v>
      </c>
      <c r="C16" s="103" t="s">
        <v>79</v>
      </c>
      <c r="D16" s="104"/>
      <c r="E16" s="104"/>
      <c r="F16" s="104"/>
      <c r="G16" s="104"/>
      <c r="H16" s="104"/>
      <c r="I16" s="105"/>
      <c r="J16" s="4"/>
      <c r="K16" s="4"/>
    </row>
    <row r="17" spans="2:11" ht="97.2" customHeight="1" x14ac:dyDescent="0.3">
      <c r="B17" s="15" t="s">
        <v>27</v>
      </c>
      <c r="C17" s="103" t="s">
        <v>73</v>
      </c>
      <c r="D17" s="104"/>
      <c r="E17" s="104"/>
      <c r="F17" s="104"/>
      <c r="G17" s="104"/>
      <c r="H17" s="104"/>
      <c r="I17" s="105"/>
      <c r="J17" s="4"/>
      <c r="K17" s="4"/>
    </row>
    <row r="18" spans="2:11" ht="91.95" customHeight="1" x14ac:dyDescent="0.3">
      <c r="B18" s="15" t="s">
        <v>30</v>
      </c>
      <c r="C18" s="107"/>
      <c r="D18" s="104"/>
      <c r="E18" s="104"/>
      <c r="F18" s="104"/>
      <c r="G18" s="104"/>
      <c r="H18" s="104"/>
      <c r="I18" s="105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8" customHeight="1" x14ac:dyDescent="0.3">
      <c r="B20" s="16" t="s">
        <v>0</v>
      </c>
      <c r="C20" s="97" t="s">
        <v>53</v>
      </c>
      <c r="D20" s="98"/>
      <c r="E20" s="98"/>
      <c r="F20" s="10" t="s">
        <v>8</v>
      </c>
      <c r="G20" s="10" t="s">
        <v>14</v>
      </c>
      <c r="H20" s="25" t="s">
        <v>31</v>
      </c>
      <c r="I20" s="53" t="s">
        <v>15</v>
      </c>
      <c r="J20" s="53"/>
      <c r="K20" s="53"/>
    </row>
    <row r="21" spans="2:11" x14ac:dyDescent="0.3">
      <c r="B21" s="12" t="s">
        <v>1</v>
      </c>
      <c r="C21" s="85"/>
      <c r="D21" s="86"/>
      <c r="E21" s="87"/>
      <c r="F21" s="6"/>
      <c r="G21" s="6"/>
      <c r="H21" s="6"/>
      <c r="I21" s="85"/>
      <c r="J21" s="86"/>
      <c r="K21" s="87"/>
    </row>
    <row r="22" spans="2:11" ht="14.4" customHeight="1" x14ac:dyDescent="0.3">
      <c r="B22" s="12" t="s">
        <v>2</v>
      </c>
      <c r="C22" s="85"/>
      <c r="D22" s="86"/>
      <c r="E22" s="87"/>
      <c r="F22" s="5"/>
      <c r="G22" s="5"/>
      <c r="H22" s="5"/>
      <c r="I22" s="85"/>
      <c r="J22" s="86"/>
      <c r="K22" s="87"/>
    </row>
    <row r="23" spans="2:11" x14ac:dyDescent="0.3">
      <c r="B23" s="12" t="s">
        <v>3</v>
      </c>
      <c r="C23" s="85"/>
      <c r="D23" s="86"/>
      <c r="E23" s="87"/>
      <c r="F23" s="5"/>
      <c r="G23" s="5"/>
      <c r="H23" s="5"/>
      <c r="I23" s="85"/>
      <c r="J23" s="86"/>
      <c r="K23" s="87"/>
    </row>
    <row r="24" spans="2:11" ht="14.4" customHeight="1" x14ac:dyDescent="0.3">
      <c r="B24" s="12" t="s">
        <v>4</v>
      </c>
      <c r="C24" s="85"/>
      <c r="D24" s="86"/>
      <c r="E24" s="87"/>
      <c r="F24" s="5"/>
      <c r="G24" s="5"/>
      <c r="H24" s="5"/>
      <c r="I24" s="85"/>
      <c r="J24" s="86"/>
      <c r="K24" s="87"/>
    </row>
    <row r="25" spans="2:11" x14ac:dyDescent="0.3">
      <c r="B25" s="12" t="s">
        <v>5</v>
      </c>
      <c r="C25" s="85"/>
      <c r="D25" s="86"/>
      <c r="E25" s="87"/>
      <c r="F25" s="5"/>
      <c r="G25" s="5"/>
      <c r="H25" s="5"/>
      <c r="I25" s="85"/>
      <c r="J25" s="86"/>
      <c r="K25" s="87"/>
    </row>
    <row r="26" spans="2:11" x14ac:dyDescent="0.3">
      <c r="B26" s="12" t="s">
        <v>6</v>
      </c>
      <c r="C26" s="85"/>
      <c r="D26" s="86"/>
      <c r="E26" s="87"/>
      <c r="F26" s="5"/>
      <c r="G26" s="5"/>
      <c r="H26" s="5"/>
      <c r="I26" s="85"/>
      <c r="J26" s="86"/>
      <c r="K26" s="87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8" customHeight="1" x14ac:dyDescent="0.3">
      <c r="B28" s="16" t="s">
        <v>9</v>
      </c>
      <c r="C28" s="108" t="s">
        <v>50</v>
      </c>
      <c r="D28" s="109"/>
      <c r="E28" s="109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85" t="s">
        <v>72</v>
      </c>
      <c r="D29" s="86"/>
      <c r="E29" s="87"/>
      <c r="F29" s="7"/>
    </row>
    <row r="30" spans="2:11" x14ac:dyDescent="0.3">
      <c r="B30" s="12" t="s">
        <v>2</v>
      </c>
      <c r="C30" s="85"/>
      <c r="D30" s="86"/>
      <c r="E30" s="87"/>
      <c r="F30" s="7"/>
    </row>
    <row r="31" spans="2:11" x14ac:dyDescent="0.3">
      <c r="B31" s="12" t="s">
        <v>3</v>
      </c>
      <c r="C31" s="85"/>
      <c r="D31" s="86"/>
      <c r="E31" s="87"/>
      <c r="F31" s="7"/>
    </row>
    <row r="32" spans="2:11" x14ac:dyDescent="0.3">
      <c r="B32" s="12" t="s">
        <v>4</v>
      </c>
      <c r="C32" s="85"/>
      <c r="D32" s="86"/>
      <c r="E32" s="87"/>
      <c r="F32" s="7"/>
    </row>
    <row r="33" spans="2:11" x14ac:dyDescent="0.3">
      <c r="B33" s="12" t="s">
        <v>5</v>
      </c>
      <c r="C33" s="85"/>
      <c r="D33" s="86"/>
      <c r="E33" s="87"/>
      <c r="F33" s="7"/>
    </row>
    <row r="34" spans="2:11" x14ac:dyDescent="0.3">
      <c r="B34" s="12" t="s">
        <v>6</v>
      </c>
      <c r="C34" s="85"/>
      <c r="D34" s="86"/>
      <c r="E34" s="87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53" t="s">
        <v>40</v>
      </c>
      <c r="F36" s="53"/>
    </row>
    <row r="37" spans="2:11" x14ac:dyDescent="0.3">
      <c r="B37" s="12" t="s">
        <v>49</v>
      </c>
      <c r="C37" s="6"/>
      <c r="D37" s="6"/>
      <c r="E37" s="117"/>
      <c r="F37" s="118"/>
    </row>
    <row r="38" spans="2:11" x14ac:dyDescent="0.3">
      <c r="B38" s="12" t="s">
        <v>38</v>
      </c>
      <c r="C38" s="5"/>
      <c r="D38" s="5"/>
      <c r="E38" s="117"/>
      <c r="F38" s="118"/>
    </row>
    <row r="39" spans="2:11" x14ac:dyDescent="0.3">
      <c r="B39" s="12" t="s">
        <v>37</v>
      </c>
      <c r="C39" s="5"/>
      <c r="D39" s="5"/>
      <c r="E39" s="117"/>
      <c r="F39" s="118"/>
    </row>
    <row r="40" spans="2:11" ht="30.6" customHeight="1" x14ac:dyDescent="0.3">
      <c r="B40" s="12" t="s">
        <v>39</v>
      </c>
      <c r="C40" s="5" t="s">
        <v>70</v>
      </c>
      <c r="D40" s="5" t="s">
        <v>71</v>
      </c>
      <c r="E40" s="117" t="s">
        <v>80</v>
      </c>
      <c r="F40" s="118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6" t="s">
        <v>44</v>
      </c>
      <c r="K42" s="96"/>
    </row>
    <row r="43" spans="2:11" ht="14.55" customHeight="1" x14ac:dyDescent="0.3">
      <c r="B43" s="67" t="s">
        <v>52</v>
      </c>
      <c r="C43" s="110" t="s">
        <v>28</v>
      </c>
      <c r="D43" s="110"/>
      <c r="E43" s="110"/>
      <c r="F43" s="111"/>
      <c r="G43" s="37"/>
      <c r="H43" s="37"/>
      <c r="I43" s="8"/>
      <c r="J43" s="91"/>
      <c r="K43" s="92"/>
    </row>
    <row r="44" spans="2:11" ht="14.55" customHeight="1" x14ac:dyDescent="0.3">
      <c r="B44" s="68"/>
      <c r="C44" s="69" t="s">
        <v>24</v>
      </c>
      <c r="D44" s="69"/>
      <c r="E44" s="69"/>
      <c r="F44" s="70"/>
      <c r="G44" s="37"/>
      <c r="H44" s="37"/>
      <c r="I44" s="8"/>
      <c r="J44" s="91"/>
      <c r="K44" s="92"/>
    </row>
    <row r="45" spans="2:11" x14ac:dyDescent="0.3">
      <c r="C45" s="19"/>
      <c r="D45" s="19"/>
      <c r="E45" s="19"/>
      <c r="F45" s="19"/>
    </row>
    <row r="46" spans="2:11" ht="20.55" customHeight="1" x14ac:dyDescent="0.3">
      <c r="B46" s="26"/>
      <c r="C46" s="115" t="s">
        <v>33</v>
      </c>
      <c r="D46" s="115"/>
      <c r="E46" s="115"/>
      <c r="F46" s="115" t="s">
        <v>55</v>
      </c>
      <c r="G46" s="115"/>
      <c r="H46" s="115"/>
      <c r="I46" s="115"/>
      <c r="J46" s="4"/>
      <c r="K46" s="4"/>
    </row>
    <row r="47" spans="2:11" ht="30" customHeight="1" x14ac:dyDescent="0.3">
      <c r="B47" s="24" t="s">
        <v>34</v>
      </c>
      <c r="C47" s="116"/>
      <c r="D47" s="116"/>
      <c r="E47" s="116"/>
      <c r="F47" s="116"/>
      <c r="G47" s="116"/>
      <c r="H47" s="116"/>
      <c r="I47" s="116"/>
      <c r="J47" s="4"/>
      <c r="K47" s="4"/>
    </row>
    <row r="48" spans="2:11" ht="52.2" customHeight="1" x14ac:dyDescent="0.3">
      <c r="B48" s="20" t="s">
        <v>32</v>
      </c>
      <c r="C48" s="73"/>
      <c r="D48" s="73"/>
      <c r="E48" s="73"/>
      <c r="F48" s="73"/>
      <c r="G48" s="73"/>
      <c r="H48" s="73"/>
      <c r="I48" s="73"/>
      <c r="J48" s="4"/>
      <c r="K48" s="4"/>
    </row>
    <row r="49" spans="2:11" ht="52.2" customHeight="1" x14ac:dyDescent="0.3">
      <c r="B49" s="20" t="s">
        <v>35</v>
      </c>
      <c r="C49" s="73"/>
      <c r="D49" s="73"/>
      <c r="E49" s="73"/>
      <c r="F49" s="73"/>
      <c r="G49" s="73"/>
      <c r="H49" s="73"/>
      <c r="I49" s="73"/>
      <c r="J49" s="4"/>
      <c r="K49" s="4"/>
    </row>
    <row r="50" spans="2:11" ht="52.2" customHeight="1" x14ac:dyDescent="0.3">
      <c r="B50" s="20" t="s">
        <v>45</v>
      </c>
      <c r="C50" s="74"/>
      <c r="D50" s="75"/>
      <c r="E50" s="76"/>
      <c r="F50" s="74">
        <v>12</v>
      </c>
      <c r="G50" s="75"/>
      <c r="H50" s="75"/>
      <c r="I50" s="76"/>
      <c r="J50" s="4"/>
      <c r="K50" s="4"/>
    </row>
    <row r="51" spans="2:11" ht="85.2" customHeight="1" x14ac:dyDescent="0.3">
      <c r="B51" s="27" t="s">
        <v>46</v>
      </c>
      <c r="C51" s="112" t="s">
        <v>74</v>
      </c>
      <c r="D51" s="113"/>
      <c r="E51" s="113"/>
      <c r="F51" s="113"/>
      <c r="G51" s="113"/>
      <c r="H51" s="113"/>
      <c r="I51" s="114"/>
      <c r="J51" s="4"/>
      <c r="K51" s="4"/>
    </row>
    <row r="52" spans="2:11" x14ac:dyDescent="0.3">
      <c r="C52" s="19"/>
      <c r="D52" s="19"/>
      <c r="E52" s="19"/>
      <c r="F52" s="19"/>
    </row>
    <row r="53" spans="2:11" ht="25.05" customHeight="1" x14ac:dyDescent="0.3">
      <c r="B53" s="50" t="s">
        <v>56</v>
      </c>
      <c r="C53" s="38" t="s">
        <v>1</v>
      </c>
      <c r="D53" s="39" t="s">
        <v>77</v>
      </c>
      <c r="E53" s="39"/>
      <c r="F53" s="39" t="s">
        <v>75</v>
      </c>
      <c r="G53" s="39"/>
      <c r="H53" s="39"/>
      <c r="I53" s="40"/>
    </row>
    <row r="54" spans="2:11" ht="25.05" customHeight="1" x14ac:dyDescent="0.3">
      <c r="B54" s="51"/>
      <c r="C54" s="38" t="s">
        <v>2</v>
      </c>
      <c r="D54" s="39" t="s">
        <v>76</v>
      </c>
      <c r="E54" s="39"/>
      <c r="F54" s="39"/>
      <c r="G54" s="39"/>
      <c r="H54" s="39"/>
      <c r="I54" s="40"/>
    </row>
    <row r="55" spans="2:11" ht="25.05" customHeight="1" x14ac:dyDescent="0.3">
      <c r="B55" s="52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05" customHeight="1" x14ac:dyDescent="0.3">
      <c r="B57" s="50" t="s">
        <v>82</v>
      </c>
      <c r="C57" s="48" t="s">
        <v>57</v>
      </c>
      <c r="D57" s="39" t="s">
        <v>81</v>
      </c>
      <c r="E57" s="39"/>
      <c r="F57" s="39"/>
      <c r="G57" s="39"/>
      <c r="H57" s="39"/>
      <c r="I57" s="40"/>
      <c r="J57" s="4"/>
      <c r="K57" s="4"/>
    </row>
    <row r="58" spans="2:11" ht="25.05" customHeight="1" x14ac:dyDescent="0.3">
      <c r="B58" s="51"/>
      <c r="C58" s="48" t="s">
        <v>29</v>
      </c>
      <c r="D58" s="39" t="s">
        <v>83</v>
      </c>
      <c r="E58" s="39"/>
      <c r="F58" s="39"/>
      <c r="G58" s="39"/>
      <c r="H58" s="39"/>
      <c r="I58" s="40"/>
      <c r="J58" s="4"/>
      <c r="K58" s="4"/>
    </row>
    <row r="59" spans="2:11" x14ac:dyDescent="0.3">
      <c r="B59" s="52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71" t="s">
        <v>61</v>
      </c>
      <c r="C61" s="77" t="s">
        <v>84</v>
      </c>
      <c r="D61" s="78"/>
      <c r="E61" s="78"/>
      <c r="F61" s="78"/>
      <c r="G61" s="78"/>
      <c r="H61" s="78"/>
      <c r="I61" s="79"/>
    </row>
    <row r="62" spans="2:11" ht="39" customHeight="1" x14ac:dyDescent="0.3">
      <c r="B62" s="72"/>
      <c r="C62" s="80"/>
      <c r="D62" s="81"/>
      <c r="E62" s="81"/>
      <c r="F62" s="81"/>
      <c r="G62" s="81"/>
      <c r="H62" s="81"/>
      <c r="I62" s="82"/>
    </row>
    <row r="64" spans="2:11" ht="42" customHeight="1" x14ac:dyDescent="0.3">
      <c r="B64" s="50" t="s">
        <v>62</v>
      </c>
      <c r="C64" s="54" t="s">
        <v>63</v>
      </c>
      <c r="D64" s="54"/>
      <c r="E64" s="53" t="s">
        <v>40</v>
      </c>
      <c r="F64" s="53"/>
      <c r="G64" s="54" t="s">
        <v>64</v>
      </c>
      <c r="H64" s="54"/>
    </row>
    <row r="65" spans="2:11" x14ac:dyDescent="0.3">
      <c r="B65" s="51"/>
      <c r="C65" s="55" t="s">
        <v>11</v>
      </c>
      <c r="D65" s="56"/>
      <c r="E65" s="61" t="s">
        <v>78</v>
      </c>
      <c r="F65" s="62"/>
      <c r="G65" s="55" t="s">
        <v>11</v>
      </c>
      <c r="H65" s="56"/>
    </row>
    <row r="66" spans="2:11" x14ac:dyDescent="0.3">
      <c r="B66" s="51"/>
      <c r="C66" s="57"/>
      <c r="D66" s="58"/>
      <c r="E66" s="63"/>
      <c r="F66" s="64"/>
      <c r="G66" s="57"/>
      <c r="H66" s="58"/>
    </row>
    <row r="67" spans="2:11" x14ac:dyDescent="0.3">
      <c r="B67" s="52"/>
      <c r="C67" s="59"/>
      <c r="D67" s="60"/>
      <c r="E67" s="65"/>
      <c r="F67" s="66"/>
      <c r="G67" s="59"/>
      <c r="H67" s="60"/>
    </row>
    <row r="69" spans="2:11" ht="60" customHeight="1" x14ac:dyDescent="0.3">
      <c r="B69" s="20" t="s">
        <v>25</v>
      </c>
      <c r="C69" s="88" t="s">
        <v>85</v>
      </c>
      <c r="D69" s="89"/>
      <c r="E69" s="89"/>
      <c r="F69" s="89"/>
      <c r="G69" s="89"/>
      <c r="H69" s="89"/>
      <c r="I69" s="90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69" customHeight="1" x14ac:dyDescent="0.3">
      <c r="B71" s="20" t="s">
        <v>26</v>
      </c>
      <c r="C71" s="88" t="s">
        <v>86</v>
      </c>
      <c r="D71" s="89"/>
      <c r="E71" s="89"/>
      <c r="F71" s="89"/>
      <c r="G71" s="89"/>
      <c r="H71" s="89"/>
      <c r="I71" s="90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52.2" customHeight="1" x14ac:dyDescent="0.3">
      <c r="B73" s="9" t="s">
        <v>7</v>
      </c>
      <c r="C73" s="88" t="s">
        <v>87</v>
      </c>
      <c r="D73" s="89"/>
      <c r="E73" s="89"/>
      <c r="F73" s="89"/>
      <c r="G73" s="89"/>
      <c r="H73" s="89"/>
      <c r="I73" s="90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C69:I69"/>
    <mergeCell ref="C71:I71"/>
    <mergeCell ref="C43:F43"/>
    <mergeCell ref="C51:I51"/>
    <mergeCell ref="I25:K25"/>
    <mergeCell ref="I26:K26"/>
    <mergeCell ref="C46:E46"/>
    <mergeCell ref="F46:I46"/>
    <mergeCell ref="C47:E47"/>
    <mergeCell ref="F47:I47"/>
    <mergeCell ref="C31:E31"/>
    <mergeCell ref="E36:F36"/>
    <mergeCell ref="E37:F37"/>
    <mergeCell ref="E38:F38"/>
    <mergeCell ref="E39:F39"/>
    <mergeCell ref="E40:F40"/>
    <mergeCell ref="C33:E33"/>
    <mergeCell ref="C34:E34"/>
    <mergeCell ref="C26:E26"/>
    <mergeCell ref="C28:E28"/>
    <mergeCell ref="I20:K20"/>
    <mergeCell ref="I21:K21"/>
    <mergeCell ref="I22:K22"/>
    <mergeCell ref="I23:K23"/>
    <mergeCell ref="I24:K24"/>
    <mergeCell ref="C2:I2"/>
    <mergeCell ref="C5:I5"/>
    <mergeCell ref="C7:I7"/>
    <mergeCell ref="C16:I16"/>
    <mergeCell ref="C17:I17"/>
    <mergeCell ref="C3:I3"/>
    <mergeCell ref="J10:K10"/>
    <mergeCell ref="C29:E29"/>
    <mergeCell ref="C30:E30"/>
    <mergeCell ref="C73:I73"/>
    <mergeCell ref="J44:K44"/>
    <mergeCell ref="C14:I14"/>
    <mergeCell ref="J42:K42"/>
    <mergeCell ref="J43:K43"/>
    <mergeCell ref="C23:E23"/>
    <mergeCell ref="C24:E24"/>
    <mergeCell ref="C25:E25"/>
    <mergeCell ref="C20:E20"/>
    <mergeCell ref="C21:E21"/>
    <mergeCell ref="C18:I18"/>
    <mergeCell ref="C22:E22"/>
    <mergeCell ref="C32:E32"/>
    <mergeCell ref="B43:B44"/>
    <mergeCell ref="C44:F44"/>
    <mergeCell ref="B53:B55"/>
    <mergeCell ref="B61:B62"/>
    <mergeCell ref="C48:E48"/>
    <mergeCell ref="C49:E49"/>
    <mergeCell ref="F48:I48"/>
    <mergeCell ref="F49:I49"/>
    <mergeCell ref="F50:I50"/>
    <mergeCell ref="C50:E50"/>
    <mergeCell ref="B57:B59"/>
    <mergeCell ref="C61:I62"/>
    <mergeCell ref="B64:B67"/>
    <mergeCell ref="E64:F64"/>
    <mergeCell ref="C64:D64"/>
    <mergeCell ref="G64:H64"/>
    <mergeCell ref="C65:D67"/>
    <mergeCell ref="E65:F67"/>
    <mergeCell ref="G65:H67"/>
  </mergeCells>
  <phoneticPr fontId="9" type="noConversion"/>
  <conditionalFormatting sqref="B14 B75:K75">
    <cfRule type="containsText" dxfId="27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26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25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4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3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2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20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9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8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7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6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5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4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3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1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0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4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Bartes, Eva</cp:lastModifiedBy>
  <cp:lastPrinted>2020-07-29T12:43:44Z</cp:lastPrinted>
  <dcterms:created xsi:type="dcterms:W3CDTF">2018-12-12T15:39:58Z</dcterms:created>
  <dcterms:modified xsi:type="dcterms:W3CDTF">2024-08-02T15:01:56Z</dcterms:modified>
</cp:coreProperties>
</file>