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dewailly1\Desktop\Télétravail 2025\NETTOYAGE DES LOCAUX BRIVE CAZAUX\BRIVE\DCE\CCTP\"/>
    </mc:Choice>
  </mc:AlternateContent>
  <bookViews>
    <workbookView xWindow="0" yWindow="0" windowWidth="28800" windowHeight="12300"/>
  </bookViews>
  <sheets>
    <sheet name="Postes 1 à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<sst xmlns="http://schemas.openxmlformats.org/spreadsheetml/2006/main" count="26" uniqueCount="26">
  <si>
    <t>SITE</t>
  </si>
  <si>
    <t>UNITE</t>
  </si>
  <si>
    <t>BATIMENT</t>
  </si>
  <si>
    <t>ETAGE</t>
  </si>
  <si>
    <t>PIECES</t>
  </si>
  <si>
    <t>DATE</t>
  </si>
  <si>
    <t>HEURE</t>
  </si>
  <si>
    <t>RESPONSABLE DU CONTRÔLE</t>
  </si>
  <si>
    <t>Fréquence</t>
  </si>
  <si>
    <t>Réalisé = 0                      Non applicable = 0 Anomalie constatée = 1</t>
  </si>
  <si>
    <t>Justificaction</t>
  </si>
  <si>
    <t>Nombre d'anomalie constatée</t>
  </si>
  <si>
    <t>PRESTATIONS DE PLONGE RESTAURANTS, CPA et CER</t>
  </si>
  <si>
    <t>nettoyage de la machine à laver la vaisselle, de la zone plonge, tapis, convoyeurs</t>
  </si>
  <si>
    <t>nettoyage de l'ensemble de la vaisselle</t>
  </si>
  <si>
    <t>absence de traces de nourriture sur la vaisselle et les ustensiles de cuisine</t>
  </si>
  <si>
    <t xml:space="preserve">absence d'humidité sur la vaisselle durant tout le service </t>
  </si>
  <si>
    <t xml:space="preserve">mise en place de la vaisselle et approvisionnement pendant tout le service </t>
  </si>
  <si>
    <t xml:space="preserve">maintien de la propreté et désinfection des matériels (dessertes, chariots, caisers, poubelles de tri) </t>
  </si>
  <si>
    <t>absence de déchets (restes) sur les sols, tables et chaises des salles de restauration</t>
  </si>
  <si>
    <t xml:space="preserve"> respect du tri sélectif des déchets</t>
  </si>
  <si>
    <t>Evacuation des poubelles en fin de service dans les containeurs adaptés</t>
  </si>
  <si>
    <t>nettoyage du local plonge (sols et murs)</t>
  </si>
  <si>
    <t>nettoyage et désinfection du local poubelles, des containeurs après relevage</t>
  </si>
  <si>
    <t>²</t>
  </si>
  <si>
    <t>ANNEXE 5 - FICHE DE CONTRÔLE QUALITE des PRESTATIONS RECURRENTES et à BDC de plonge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</si>
</sst>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u/>
      <sz val="11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*"/>
    </font>
    <font>
      <b/>
      <sz val="11"/>
      <color theme="1"/>
      <name val="Marianne"/>
      <family val="3"/>
    </font>
    <font>
      <b/>
      <sz val="11"/>
      <color theme="1"/>
      <name val="Times New Roman"/>
      <family val="1"/>
    </font>
    <font>
      <sz val="1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NumberFormat="1" applyFont="1"/>
    <xf numFmtId="0" fontId="2" fillId="2" borderId="4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/>
    </xf>
    <xf numFmtId="0" fontId="0" fillId="0" borderId="4" xfId="0" applyBorder="1"/>
    <xf numFmtId="0" fontId="2" fillId="2" borderId="4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0" fillId="3" borderId="4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14" sqref="E14"/>
    </sheetView>
  </sheetViews>
  <sheetFormatPr baseColWidth="10" defaultRowHeight="15"/>
  <cols>
    <col min="1" max="1" width="39.28515625" customWidth="1"/>
    <col min="2" max="2" width="59.140625" customWidth="1"/>
    <col min="3" max="3" width="24" customWidth="1"/>
    <col min="4" max="4" width="28.42578125" customWidth="1"/>
  </cols>
  <sheetData>
    <row r="1" spans="1:4" ht="15.75" thickBot="1"/>
    <row r="2" spans="1:4" ht="27" customHeight="1" thickBot="1">
      <c r="A2" s="16" t="s">
        <v>25</v>
      </c>
      <c r="B2" s="17"/>
      <c r="C2" s="18"/>
    </row>
    <row r="3" spans="1:4">
      <c r="A3" s="1"/>
      <c r="B3" s="2"/>
    </row>
    <row r="4" spans="1:4">
      <c r="A4" s="3" t="s">
        <v>0</v>
      </c>
      <c r="B4" s="4"/>
    </row>
    <row r="5" spans="1:4">
      <c r="A5" s="3" t="s">
        <v>1</v>
      </c>
      <c r="B5" s="5"/>
    </row>
    <row r="6" spans="1:4">
      <c r="A6" s="3" t="s">
        <v>2</v>
      </c>
      <c r="B6" s="5"/>
    </row>
    <row r="7" spans="1:4">
      <c r="A7" s="3" t="s">
        <v>3</v>
      </c>
      <c r="B7" s="5"/>
    </row>
    <row r="8" spans="1:4">
      <c r="A8" s="3" t="s">
        <v>4</v>
      </c>
      <c r="B8" s="5"/>
    </row>
    <row r="9" spans="1:4">
      <c r="A9" s="3" t="s">
        <v>5</v>
      </c>
      <c r="B9" s="5"/>
    </row>
    <row r="10" spans="1:4">
      <c r="A10" s="3" t="s">
        <v>6</v>
      </c>
      <c r="B10" s="5"/>
    </row>
    <row r="11" spans="1:4">
      <c r="A11" s="6" t="s">
        <v>7</v>
      </c>
      <c r="B11" s="5"/>
    </row>
    <row r="12" spans="1:4">
      <c r="A12" s="1"/>
      <c r="B12" s="2"/>
    </row>
    <row r="13" spans="1:4">
      <c r="A13" s="1"/>
      <c r="B13" s="2"/>
    </row>
    <row r="14" spans="1:4">
      <c r="A14" s="1"/>
      <c r="B14" s="2"/>
    </row>
    <row r="15" spans="1:4">
      <c r="A15" s="1"/>
      <c r="B15" s="2"/>
    </row>
    <row r="16" spans="1:4" ht="42.75">
      <c r="A16" s="7" t="s">
        <v>12</v>
      </c>
      <c r="B16" s="8" t="s">
        <v>8</v>
      </c>
      <c r="C16" s="9" t="s">
        <v>9</v>
      </c>
      <c r="D16" s="10" t="s">
        <v>10</v>
      </c>
    </row>
    <row r="17" spans="1:4" ht="45">
      <c r="A17" s="11" t="s">
        <v>13</v>
      </c>
      <c r="B17" s="12"/>
      <c r="C17" s="13"/>
      <c r="D17" s="13"/>
    </row>
    <row r="18" spans="1:4" ht="30">
      <c r="A18" s="11" t="s">
        <v>14</v>
      </c>
      <c r="B18" s="12"/>
      <c r="C18" s="13"/>
      <c r="D18" s="13"/>
    </row>
    <row r="19" spans="1:4" ht="45">
      <c r="A19" s="14" t="s">
        <v>15</v>
      </c>
      <c r="B19" s="12"/>
      <c r="C19" s="13"/>
      <c r="D19" s="13"/>
    </row>
    <row r="20" spans="1:4" ht="30">
      <c r="A20" s="11" t="s">
        <v>16</v>
      </c>
      <c r="B20" s="12"/>
      <c r="C20" s="13"/>
      <c r="D20" s="13"/>
    </row>
    <row r="21" spans="1:4" ht="45">
      <c r="A21" s="14" t="s">
        <v>17</v>
      </c>
      <c r="B21" s="12"/>
      <c r="C21" s="13"/>
      <c r="D21" s="13"/>
    </row>
    <row r="22" spans="1:4" ht="60">
      <c r="A22" s="11" t="s">
        <v>18</v>
      </c>
      <c r="B22" s="12" t="s">
        <v>24</v>
      </c>
      <c r="C22" s="13"/>
      <c r="D22" s="13"/>
    </row>
    <row r="23" spans="1:4" ht="45">
      <c r="A23" s="11" t="s">
        <v>19</v>
      </c>
      <c r="B23" s="12"/>
      <c r="C23" s="13"/>
      <c r="D23" s="13"/>
    </row>
    <row r="24" spans="1:4">
      <c r="A24" s="11" t="s">
        <v>20</v>
      </c>
      <c r="B24" s="12"/>
      <c r="C24" s="13"/>
      <c r="D24" s="13"/>
    </row>
    <row r="25" spans="1:4" ht="45">
      <c r="A25" s="11" t="s">
        <v>21</v>
      </c>
      <c r="B25" s="12"/>
      <c r="C25" s="13"/>
      <c r="D25" s="13"/>
    </row>
    <row r="26" spans="1:4" ht="30">
      <c r="A26" s="11" t="s">
        <v>22</v>
      </c>
      <c r="B26" s="12"/>
      <c r="C26" s="13"/>
      <c r="D26" s="13"/>
    </row>
    <row r="27" spans="1:4" ht="45">
      <c r="A27" s="11" t="s">
        <v>23</v>
      </c>
      <c r="B27" s="12"/>
      <c r="C27" s="13"/>
      <c r="D27" s="13"/>
    </row>
    <row r="28" spans="1:4">
      <c r="A28" s="19" t="s">
        <v>11</v>
      </c>
      <c r="B28" s="20"/>
      <c r="C28" s="15">
        <f>SUM(C17:C27)</f>
        <v>0</v>
      </c>
      <c r="D28" s="15"/>
    </row>
  </sheetData>
  <mergeCells count="2">
    <mergeCell ref="A2:C2"/>
    <mergeCell ref="A28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Postes 1 à 4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dcterms:created xsi:type="dcterms:W3CDTF">2025-01-30T12:44:49Z</dcterms:created>
  <dcterms:modified xsi:type="dcterms:W3CDTF">2025-02-18T10:07:58Z</dcterms:modified>
</cp:coreProperties>
</file>