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defaultThemeVersion="124226"/>
  <mc:AlternateContent xmlns:mc="http://schemas.openxmlformats.org/markup-compatibility/2006">
    <mc:Choice Requires="x15">
      <x15ac:absPath xmlns:x15ac="http://schemas.microsoft.com/office/spreadsheetml/2010/11/ac" url="https://emendanantes.sharepoint.com/sites/24067_AMO_PHOTOVOLTAIQUE_ECOLEPOLYTECHNIQUE_PALAISEAU/Documents partages/General/5000-Diffusion/5100 - AMO vers MOA/5130 - AAPC/"/>
    </mc:Choice>
  </mc:AlternateContent>
  <xr:revisionPtr revIDLastSave="114" documentId="13_ncr:1_{8A4EBCED-65B6-4963-951D-B6BFF68585C0}" xr6:coauthVersionLast="47" xr6:coauthVersionMax="47" xr10:uidLastSave="{89882D78-1AB1-4DF8-8394-DC2CA425FDCA}"/>
  <bookViews>
    <workbookView xWindow="-120" yWindow="-120" windowWidth="29040" windowHeight="15840" xr2:uid="{00000000-000D-0000-FFFF-FFFF00000000}"/>
  </bookViews>
  <sheets>
    <sheet name="A-Présentation de l'Equipe" sheetId="1" r:id="rId1"/>
    <sheet name="B-Synthèse des Références" sheetId="3" r:id="rId2"/>
  </sheets>
  <definedNames>
    <definedName name="_xlnm.Print_Titles" localSheetId="1">'B-Synthèse des Références'!$1:$6</definedName>
    <definedName name="_xlnm.Print_Area" localSheetId="0">'A-Présentation de l''Equipe'!$B$1:$T$43</definedName>
    <definedName name="_xlnm.Print_Area" localSheetId="1">'B-Synthèse des Références'!$B$1:$N$31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<sst xmlns="http://schemas.openxmlformats.org/spreadsheetml/2006/main" count="121" uniqueCount="60">
  <si>
    <t>MARCHE CONCEPTION-REALISATION
Réalisation d’un dispositif de ferme photovoltaïque flottante sur le site de l'Ecole Polytechnique
PALAISEAU (91)</t>
  </si>
  <si>
    <t>Maitre d'ouvrage : ECOLE POLYTECNIQUE
Route de Saclay -  91128 PALAISEAU</t>
  </si>
  <si>
    <t>AMO : EMENDA
4 Impasse Charles Trenet
44800 SAINT-HERBLAIN</t>
  </si>
  <si>
    <r>
      <rPr>
        <b/>
        <sz val="26"/>
        <rFont val="Arial"/>
        <family val="2"/>
      </rPr>
      <t xml:space="preserve">A - PRESENTATION DE L'EQUIPE  - </t>
    </r>
    <r>
      <rPr>
        <b/>
        <sz val="20"/>
        <rFont val="Arial"/>
        <family val="2"/>
      </rPr>
      <t xml:space="preserve">
1.a : COMPOSITION DU GROUPEMENT ET COMPETENCES ASSOCIEES
1.b : TABLEAU DES CAPACITES FINANCIERES, TECHNIQUES ET PROFESSIONNELLES : CHIFFRES D'AFFAIRE, EFFECTIFS, QUALIFICATIONS PROFESSIONNELLES, TITRES D'ETUDES ET EXPERIENCE PROFESSIONNELLE</t>
    </r>
  </si>
  <si>
    <t>1.a 
COMPOSITION DU GROUPEMENT ET COMPETENCES ASSOCIEES</t>
  </si>
  <si>
    <t>1.b
TABLEAU DES CAPACITES FINANCIERES, TECHNIQUES ET PROFESSIONNELLES : CHIFFRES D'AFFAIRE, EFFECTIFS, QUALIFICATIONS PROFESSIONNELLES, TITRES D'ETUDES ET EXPERIENCE PROFESSIONNELLE</t>
  </si>
  <si>
    <t>PARTIE A RENSEIGNER PAR LE MAITRE D'OUVRAGE</t>
  </si>
  <si>
    <t>DESIGNATION DU CANDIDAT ET  MENBRES DU GROUPEMENT</t>
  </si>
  <si>
    <t>SOUS-TRAITANCE OU CO-TRAITANCE
(à préciser pour chaque menbre de groupement)</t>
  </si>
  <si>
    <r>
      <t>a) Forme
b) Capital (en K</t>
    </r>
    <r>
      <rPr>
        <b/>
        <sz val="9"/>
        <rFont val="Calibri"/>
        <family val="2"/>
      </rPr>
      <t>€</t>
    </r>
    <r>
      <rPr>
        <b/>
        <sz val="9"/>
        <rFont val="Arial"/>
        <family val="2"/>
      </rPr>
      <t>)
c) Année de création</t>
    </r>
  </si>
  <si>
    <r>
      <t xml:space="preserve">CHIFFRE D'AFFAIRES
</t>
    </r>
    <r>
      <rPr>
        <b/>
        <u/>
        <sz val="10"/>
        <rFont val="Arial"/>
        <family val="2"/>
      </rPr>
      <t>GLOBAL</t>
    </r>
  </si>
  <si>
    <r>
      <t xml:space="preserve">CHIFFRE D'AFFAIRES
</t>
    </r>
    <r>
      <rPr>
        <b/>
        <u/>
        <sz val="10"/>
        <rFont val="Arial"/>
        <family val="2"/>
      </rPr>
      <t>OBJET DU MARCHE</t>
    </r>
  </si>
  <si>
    <t>EFFECTIFS</t>
  </si>
  <si>
    <r>
      <t xml:space="preserve">QUALIFICATIONS PROFESSIONNELLES
(OPQIBI, OPQTECC,…)
</t>
    </r>
    <r>
      <rPr>
        <b/>
        <i/>
        <sz val="10"/>
        <rFont val="Arial"/>
        <family val="2"/>
      </rPr>
      <t>Indiquer ici la qualif obtenue qui est souhaitée par le MOA sinon lister les éléments prouvant l'équivalence</t>
    </r>
  </si>
  <si>
    <t>TITRES D'ETUDES ET EXPERIENCE PROFESSIONNELLE DES RESPONSABLES DE SERVICE DE MEME NATURE QUE CELLE DE L'OPERATION</t>
  </si>
  <si>
    <t>DC1</t>
  </si>
  <si>
    <t>DC2</t>
  </si>
  <si>
    <t>RC01</t>
  </si>
  <si>
    <t>RC02</t>
  </si>
  <si>
    <t>AVIS ET MOTIVATION</t>
  </si>
  <si>
    <t>années</t>
  </si>
  <si>
    <t>montant</t>
  </si>
  <si>
    <t>globaux</t>
  </si>
  <si>
    <t>cadres</t>
  </si>
  <si>
    <t xml:space="preserve">   </t>
  </si>
  <si>
    <t>MANDATAIRE</t>
  </si>
  <si>
    <t>a): 
b):
c):</t>
  </si>
  <si>
    <t>ACTUEL</t>
  </si>
  <si>
    <r>
      <rPr>
        <b/>
        <u/>
        <sz val="10"/>
        <rFont val="Arial"/>
        <family val="2"/>
      </rPr>
      <t>TRAVAUX (CONSTRUCTEUR)</t>
    </r>
    <r>
      <rPr>
        <sz val="10"/>
        <rFont val="Arial"/>
        <family val="2"/>
      </rPr>
      <t xml:space="preserve">
</t>
    </r>
  </si>
  <si>
    <t>VRD</t>
  </si>
  <si>
    <t>Structure</t>
  </si>
  <si>
    <t>BUREAUX D'ETUDES</t>
  </si>
  <si>
    <t>Structure flottante</t>
  </si>
  <si>
    <t>Photovoltaïque</t>
  </si>
  <si>
    <t>Economie de la construction</t>
  </si>
  <si>
    <t>Tableau à renseigner obligatoirement</t>
  </si>
  <si>
    <r>
      <rPr>
        <b/>
        <sz val="20"/>
        <rFont val="Arial"/>
        <family val="2"/>
      </rPr>
      <t>B - SYNTHESE DES REFERENCES 
TABLEAU DES CAPACITES TECHNIQUES ET PROFESSIONNELLES : LES REFERENCES EN MARCHE CONCEPTION-REALISATION</t>
    </r>
    <r>
      <rPr>
        <b/>
        <sz val="20"/>
        <color indexed="62"/>
        <rFont val="Arial"/>
        <family val="2"/>
      </rPr>
      <t xml:space="preserve">
</t>
    </r>
    <r>
      <rPr>
        <b/>
        <sz val="16"/>
        <color indexed="36"/>
        <rFont val="Arial"/>
        <family val="2"/>
      </rPr>
      <t xml:space="preserve">Les références affichées correspondront au plus près à l'objet de la consultation </t>
    </r>
  </si>
  <si>
    <t>Oui</t>
  </si>
  <si>
    <t>Non</t>
  </si>
  <si>
    <t xml:space="preserve">Nom du (des membres)du groupement  ayant participé a la référence présentée
</t>
  </si>
  <si>
    <t>Intitulé de l'Opération</t>
  </si>
  <si>
    <t>Lieu de l'opération</t>
  </si>
  <si>
    <t>Type de Marché</t>
  </si>
  <si>
    <t>Description de l'opération</t>
  </si>
  <si>
    <t>Maître d'ouvrage/ coordonnées</t>
  </si>
  <si>
    <t>Type de travaux</t>
  </si>
  <si>
    <t>Spécifier l'Objectif énergétique visé 
(RT-X%, E=0...)</t>
  </si>
  <si>
    <t>Démarche et/ou certifications environnementale suivie (HQE, E+C- …)</t>
  </si>
  <si>
    <t>Montant HT des travaux</t>
  </si>
  <si>
    <t>Etape actuelle de l'opération</t>
  </si>
  <si>
    <t>Oui/Non</t>
  </si>
  <si>
    <t xml:space="preserve"> Marché global de performance</t>
  </si>
  <si>
    <t>Conception-Réalisation</t>
  </si>
  <si>
    <t>Travaux</t>
  </si>
  <si>
    <t>Démarche environnementale</t>
  </si>
  <si>
    <t>Loi MOP</t>
  </si>
  <si>
    <t>Préfabrication/ Industrialisation</t>
  </si>
  <si>
    <t>Projet scientifique</t>
  </si>
  <si>
    <t xml:space="preserve"> Pour la compétence conception architecturale et l'entreprise genérale, le candidat devra présenter les principales réalisations, avec pour chacune d'elle une planche graphique en couleur au format A3 suivant format imposé cf. Fiches Référence TRAME A3 .</t>
  </si>
  <si>
    <t>Lots techniques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</si>
</sst>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_€_-;\-* #,##0.00\ _€_-;_-* &quot;-&quot;??\ _€_-;_-@_-"/>
    <numFmt numFmtId="165" formatCode="#,##0\ &quot;€&quot;"/>
    <numFmt numFmtId="166" formatCode="_-* #,##0\ &quot;€&quot;_-;\-* #,##0\ &quot;€&quot;_-;_-* &quot;-&quot;??\ &quot;€&quot;_-;_-@_-"/>
  </numFmts>
  <fonts count="28" x14ac:knownFonts="1">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sz val="8"/>
      <name val="Arial"/>
      <family val="2"/>
    </font>
    <font>
      <b/>
      <sz val="14"/>
      <name val="Arial"/>
      <family val="2"/>
    </font>
    <font>
      <b/>
      <sz val="12"/>
      <name val="Arial"/>
      <family val="2"/>
    </font>
    <font>
      <sz val="24"/>
      <name val="Arial"/>
      <family val="2"/>
    </font>
    <font>
      <b/>
      <sz val="20"/>
      <name val="Arial"/>
      <family val="2"/>
    </font>
    <font>
      <sz val="20"/>
      <name val="Arial"/>
      <family val="2"/>
    </font>
    <font>
      <sz val="24"/>
      <color theme="4" tint="0.39997558519241921"/>
      <name val="Arial"/>
      <family val="2"/>
    </font>
    <font>
      <b/>
      <sz val="20"/>
      <color theme="4" tint="-0.249977111117893"/>
      <name val="Arial"/>
      <family val="2"/>
    </font>
    <font>
      <b/>
      <sz val="20"/>
      <color indexed="62"/>
      <name val="Arial"/>
      <family val="2"/>
    </font>
    <font>
      <b/>
      <sz val="16"/>
      <color indexed="36"/>
      <name val="Arial"/>
      <family val="2"/>
    </font>
    <font>
      <sz val="10"/>
      <color theme="0"/>
      <name val="Arial"/>
      <family val="2"/>
    </font>
    <font>
      <b/>
      <sz val="11"/>
      <name val="Arial"/>
      <family val="2"/>
    </font>
    <font>
      <sz val="11"/>
      <name val="Arial"/>
      <family val="2"/>
    </font>
    <font>
      <b/>
      <sz val="11"/>
      <color theme="0" tint="-0.34998626667073579"/>
      <name val="Arial"/>
      <family val="2"/>
    </font>
    <font>
      <sz val="10"/>
      <name val="Arial"/>
      <family val="2"/>
    </font>
    <font>
      <b/>
      <u/>
      <sz val="10"/>
      <name val="Arial"/>
      <family val="2"/>
    </font>
    <font>
      <b/>
      <sz val="9"/>
      <name val="Arial"/>
      <family val="2"/>
    </font>
    <font>
      <b/>
      <sz val="9"/>
      <name val="Calibri"/>
      <family val="2"/>
    </font>
    <font>
      <b/>
      <i/>
      <sz val="10"/>
      <name val="Arial"/>
      <family val="2"/>
    </font>
    <font>
      <b/>
      <sz val="11"/>
      <color rgb="FFFF0000"/>
      <name val="Arial"/>
      <family val="2"/>
    </font>
    <font>
      <b/>
      <sz val="26"/>
      <name val="Arial"/>
      <family val="2"/>
    </font>
    <font>
      <b/>
      <sz val="14"/>
      <color rgb="FFFF0000"/>
      <name val="Arial"/>
      <family val="2"/>
    </font>
  </fonts>
  <fills count="5">
    <fill>
      <patternFill patternType="none"/>
    </fill>
    <fill>
      <patternFill patternType="gray125"/>
    </fill>
    <fill>
      <patternFill patternType="solid">
        <fgColor theme="0" tint="-0.34998626667073579"/>
        <bgColor indexed="64"/>
      </patternFill>
    </fill>
    <fill>
      <patternFill patternType="solid">
        <fgColor theme="6" tint="0.59999389629810485"/>
        <bgColor indexed="64"/>
      </patternFill>
    </fill>
    <fill>
      <patternFill patternType="solid">
        <fgColor theme="5" tint="0.59999389629810485"/>
        <bgColor indexed="64"/>
      </patternFill>
    </fill>
  </fills>
  <borders count="6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right style="thin">
        <color indexed="64"/>
      </right>
      <top/>
      <bottom style="medium">
        <color indexed="64"/>
      </bottom>
      <diagonal/>
    </border>
    <border>
      <left style="thin">
        <color indexed="64"/>
      </left>
      <right style="medium">
        <color rgb="FF000000"/>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top/>
      <bottom/>
      <diagonal/>
    </border>
    <border>
      <left style="medium">
        <color rgb="FF000000"/>
      </left>
      <right/>
      <top style="medium">
        <color indexed="64"/>
      </top>
      <bottom/>
      <diagonal/>
    </border>
    <border>
      <left style="thin">
        <color indexed="64"/>
      </left>
      <right style="medium">
        <color rgb="FF000000"/>
      </right>
      <top style="medium">
        <color indexed="64"/>
      </top>
      <bottom style="thin">
        <color indexed="64"/>
      </bottom>
      <diagonal/>
    </border>
    <border>
      <left style="medium">
        <color rgb="FF000000"/>
      </left>
      <right/>
      <top/>
      <bottom style="medium">
        <color indexed="64"/>
      </bottom>
      <diagonal/>
    </border>
    <border>
      <left style="thin">
        <color indexed="64"/>
      </left>
      <right style="medium">
        <color rgb="FF000000"/>
      </right>
      <top style="thin">
        <color indexed="64"/>
      </top>
      <bottom style="medium">
        <color indexed="64"/>
      </bottom>
      <diagonal/>
    </border>
    <border>
      <left style="thin">
        <color indexed="64"/>
      </left>
      <right style="thin">
        <color indexed="64"/>
      </right>
      <top/>
      <bottom/>
      <diagonal/>
    </border>
  </borders>
  <cellStyleXfs count="21">
    <xf numFmtId="0" fontId="0" fillId="0" borderId="0"/>
    <xf numFmtId="0" fontId="5" fillId="0" borderId="0"/>
    <xf numFmtId="164" fontId="5" fillId="0" borderId="0" applyFont="0" applyFill="0" applyBorder="0" applyAlignment="0" applyProtection="0"/>
    <xf numFmtId="44" fontId="3"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3" fillId="0" borderId="0" applyFont="0" applyFill="0" applyBorder="0" applyAlignment="0" applyProtection="0"/>
    <xf numFmtId="0" fontId="2" fillId="0" borderId="0"/>
    <xf numFmtId="0" fontId="3" fillId="0" borderId="0"/>
    <xf numFmtId="164" fontId="3" fillId="0" borderId="0" applyFont="0" applyFill="0" applyBorder="0" applyAlignment="0" applyProtection="0"/>
    <xf numFmtId="44" fontId="20"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0" fillId="0" borderId="0" applyFont="0" applyFill="0" applyBorder="0" applyAlignment="0" applyProtection="0"/>
    <xf numFmtId="0" fontId="1" fillId="0" borderId="0"/>
    <xf numFmtId="164" fontId="3" fillId="0" borderId="0" applyFont="0" applyFill="0" applyBorder="0" applyAlignment="0" applyProtection="0"/>
    <xf numFmtId="44" fontId="20"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0" fillId="0" borderId="0" applyFont="0" applyFill="0" applyBorder="0" applyAlignment="0" applyProtection="0"/>
    <xf numFmtId="0" fontId="1" fillId="0" borderId="0"/>
  </cellStyleXfs>
  <cellXfs count="217">
    <xf numFmtId="0" fontId="0" fillId="0" borderId="0" xfId="0"/>
    <xf numFmtId="0" fontId="18" fillId="0" borderId="0" xfId="0" applyFont="1" applyAlignment="1">
      <alignment horizontal="center" vertical="center" wrapText="1"/>
    </xf>
    <xf numFmtId="0" fontId="6" fillId="0" borderId="20" xfId="0" applyFont="1" applyBorder="1" applyAlignment="1">
      <alignment horizontal="center" vertical="center" wrapText="1"/>
    </xf>
    <xf numFmtId="0" fontId="7" fillId="0" borderId="13" xfId="0" applyFont="1" applyBorder="1" applyAlignment="1">
      <alignment vertical="center"/>
    </xf>
    <xf numFmtId="0" fontId="7" fillId="0" borderId="11" xfId="0" applyFont="1" applyBorder="1" applyAlignment="1">
      <alignment vertical="center"/>
    </xf>
    <xf numFmtId="0" fontId="7" fillId="0" borderId="0" xfId="0" applyFont="1" applyAlignment="1">
      <alignment vertical="center"/>
    </xf>
    <xf numFmtId="0" fontId="7" fillId="0" borderId="15" xfId="0" applyFont="1" applyBorder="1" applyAlignment="1">
      <alignment vertical="center"/>
    </xf>
    <xf numFmtId="0" fontId="7" fillId="0" borderId="16" xfId="0" applyFont="1" applyBorder="1" applyAlignment="1">
      <alignment vertical="center"/>
    </xf>
    <xf numFmtId="0" fontId="7" fillId="0" borderId="12" xfId="0" applyFont="1" applyBorder="1" applyAlignment="1">
      <alignment vertical="center"/>
    </xf>
    <xf numFmtId="0" fontId="18" fillId="0" borderId="4"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26"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4" xfId="0" applyFont="1" applyBorder="1" applyAlignment="1">
      <alignment horizontal="center" vertical="center" wrapText="1"/>
    </xf>
    <xf numFmtId="0" fontId="6" fillId="0" borderId="8"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26" xfId="0" applyFont="1" applyBorder="1" applyAlignment="1">
      <alignment horizontal="center" vertical="center" wrapText="1"/>
    </xf>
    <xf numFmtId="0" fontId="10" fillId="0" borderId="0" xfId="0" applyFont="1" applyAlignment="1">
      <alignment vertical="center" wrapText="1"/>
    </xf>
    <xf numFmtId="0" fontId="7" fillId="0" borderId="16" xfId="0" applyFont="1" applyBorder="1" applyAlignment="1">
      <alignment horizontal="left" vertical="center"/>
    </xf>
    <xf numFmtId="0" fontId="0" fillId="0" borderId="7" xfId="0" applyBorder="1" applyAlignment="1">
      <alignment horizontal="center" vertical="center"/>
    </xf>
    <xf numFmtId="0" fontId="3" fillId="0" borderId="5" xfId="0" applyFont="1" applyBorder="1" applyAlignment="1">
      <alignment horizontal="center" vertical="center"/>
    </xf>
    <xf numFmtId="0" fontId="0" fillId="0" borderId="29" xfId="0" applyBorder="1" applyAlignment="1">
      <alignment horizontal="center" vertical="center"/>
    </xf>
    <xf numFmtId="0" fontId="3" fillId="0" borderId="33" xfId="0" applyFont="1" applyBorder="1" applyAlignment="1">
      <alignment horizontal="center" vertical="center"/>
    </xf>
    <xf numFmtId="0" fontId="0" fillId="0" borderId="5" xfId="0" applyBorder="1" applyAlignment="1">
      <alignment horizontal="center" vertical="center"/>
    </xf>
    <xf numFmtId="0" fontId="0" fillId="0" borderId="0" xfId="0" applyAlignment="1">
      <alignment vertical="center"/>
    </xf>
    <xf numFmtId="0" fontId="3" fillId="0" borderId="7" xfId="0" applyFont="1" applyBorder="1" applyAlignment="1">
      <alignment horizontal="center" vertical="center"/>
    </xf>
    <xf numFmtId="0" fontId="0" fillId="0" borderId="27" xfId="0" applyBorder="1" applyAlignment="1">
      <alignment horizontal="center" vertical="center"/>
    </xf>
    <xf numFmtId="0" fontId="3" fillId="0" borderId="36" xfId="0" applyFont="1" applyBorder="1" applyAlignment="1">
      <alignment horizontal="center" vertical="center"/>
    </xf>
    <xf numFmtId="0" fontId="4" fillId="3" borderId="29" xfId="0" applyFont="1" applyFill="1" applyBorder="1" applyAlignment="1">
      <alignment horizontal="center" vertical="center"/>
    </xf>
    <xf numFmtId="0" fontId="4" fillId="3" borderId="33" xfId="0" applyFont="1" applyFill="1" applyBorder="1" applyAlignment="1">
      <alignment horizontal="center" vertical="center"/>
    </xf>
    <xf numFmtId="0" fontId="7" fillId="0" borderId="19" xfId="0" applyFont="1" applyBorder="1" applyAlignment="1">
      <alignment vertical="center"/>
    </xf>
    <xf numFmtId="0" fontId="17" fillId="3" borderId="17" xfId="0" applyFont="1" applyFill="1" applyBorder="1" applyAlignment="1">
      <alignment horizontal="center" vertical="center" wrapText="1"/>
    </xf>
    <xf numFmtId="0" fontId="6" fillId="0" borderId="38" xfId="0" applyFont="1" applyBorder="1" applyAlignment="1">
      <alignment horizontal="center" vertical="center" wrapText="1"/>
    </xf>
    <xf numFmtId="0" fontId="18" fillId="0" borderId="23" xfId="0" applyFont="1" applyBorder="1" applyAlignment="1">
      <alignment horizontal="center" vertical="center" wrapText="1"/>
    </xf>
    <xf numFmtId="0" fontId="6" fillId="0" borderId="23" xfId="0" applyFont="1" applyBorder="1" applyAlignment="1">
      <alignment horizontal="center" vertical="center" wrapText="1"/>
    </xf>
    <xf numFmtId="0" fontId="18" fillId="0" borderId="44" xfId="0" applyFont="1" applyBorder="1" applyAlignment="1">
      <alignment horizontal="center" vertical="center" wrapText="1"/>
    </xf>
    <xf numFmtId="0" fontId="19" fillId="2" borderId="44"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19" fillId="2" borderId="1" xfId="0" applyFont="1" applyFill="1" applyBorder="1" applyAlignment="1">
      <alignment horizontal="left" vertical="center" wrapText="1"/>
    </xf>
    <xf numFmtId="0" fontId="18" fillId="2" borderId="1" xfId="0" applyFont="1" applyFill="1" applyBorder="1" applyAlignment="1">
      <alignment horizontal="center" vertical="center" wrapText="1"/>
    </xf>
    <xf numFmtId="0" fontId="18" fillId="2" borderId="44" xfId="0" applyFont="1" applyFill="1" applyBorder="1" applyAlignment="1">
      <alignment horizontal="center" vertical="center" wrapText="1"/>
    </xf>
    <xf numFmtId="0" fontId="4" fillId="3" borderId="5" xfId="0" applyFont="1" applyFill="1" applyBorder="1" applyAlignment="1">
      <alignment horizontal="center" vertical="center"/>
    </xf>
    <xf numFmtId="0" fontId="17" fillId="3" borderId="13" xfId="0" applyFont="1" applyFill="1" applyBorder="1" applyAlignment="1">
      <alignment horizontal="center" vertical="center" wrapText="1"/>
    </xf>
    <xf numFmtId="0" fontId="0" fillId="0" borderId="48" xfId="0" applyBorder="1" applyAlignment="1">
      <alignment horizontal="center" vertical="center"/>
    </xf>
    <xf numFmtId="0" fontId="7" fillId="0" borderId="0" xfId="0" applyFont="1" applyAlignment="1">
      <alignment horizontal="center" vertical="center"/>
    </xf>
    <xf numFmtId="0" fontId="18" fillId="0" borderId="21" xfId="0" applyFont="1" applyBorder="1" applyAlignment="1">
      <alignment horizontal="center" vertical="center" wrapText="1"/>
    </xf>
    <xf numFmtId="0" fontId="0" fillId="0" borderId="0" xfId="0" applyAlignment="1">
      <alignment horizontal="left" vertical="center"/>
    </xf>
    <xf numFmtId="0" fontId="0" fillId="0" borderId="0" xfId="0" applyAlignment="1">
      <alignment horizontal="center" vertical="center"/>
    </xf>
    <xf numFmtId="0" fontId="0" fillId="0" borderId="11" xfId="0" applyBorder="1" applyAlignment="1">
      <alignment vertical="center"/>
    </xf>
    <xf numFmtId="0" fontId="3" fillId="0" borderId="0" xfId="0" applyFont="1" applyAlignment="1">
      <alignment vertical="center"/>
    </xf>
    <xf numFmtId="0" fontId="5" fillId="0" borderId="0" xfId="0" applyFont="1" applyAlignment="1">
      <alignment vertical="center"/>
    </xf>
    <xf numFmtId="0" fontId="9" fillId="0" borderId="0" xfId="0" applyFont="1" applyAlignment="1">
      <alignment horizontal="center" vertical="center"/>
    </xf>
    <xf numFmtId="0" fontId="7" fillId="0" borderId="0" xfId="0" applyFont="1" applyAlignment="1">
      <alignment horizontal="left" vertical="center"/>
    </xf>
    <xf numFmtId="0" fontId="0" fillId="0" borderId="3" xfId="0" applyBorder="1" applyAlignment="1">
      <alignment horizontal="center" vertical="center"/>
    </xf>
    <xf numFmtId="165" fontId="0" fillId="0" borderId="28" xfId="0" applyNumberFormat="1" applyBorder="1" applyAlignment="1">
      <alignment horizontal="center" vertical="center"/>
    </xf>
    <xf numFmtId="0" fontId="0" fillId="0" borderId="28" xfId="0" applyBorder="1" applyAlignment="1">
      <alignment horizontal="center" vertical="center"/>
    </xf>
    <xf numFmtId="165" fontId="0" fillId="0" borderId="27" xfId="0" applyNumberFormat="1" applyBorder="1" applyAlignment="1">
      <alignment horizontal="center" vertical="center"/>
    </xf>
    <xf numFmtId="0" fontId="0" fillId="0" borderId="30" xfId="0" applyBorder="1" applyAlignment="1">
      <alignment horizontal="center" vertical="center"/>
    </xf>
    <xf numFmtId="165" fontId="0" fillId="0" borderId="30" xfId="0" applyNumberFormat="1" applyBorder="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6" fillId="0" borderId="0" xfId="0" applyFont="1" applyAlignment="1">
      <alignment vertical="center"/>
    </xf>
    <xf numFmtId="0" fontId="18" fillId="0" borderId="0" xfId="0" applyFont="1" applyAlignment="1">
      <alignment vertical="center"/>
    </xf>
    <xf numFmtId="0" fontId="18" fillId="0" borderId="1" xfId="0" applyFont="1" applyBorder="1" applyAlignment="1">
      <alignment horizontal="center" vertical="center" wrapText="1"/>
    </xf>
    <xf numFmtId="0" fontId="18" fillId="0" borderId="23" xfId="0" applyFont="1" applyBorder="1" applyAlignment="1">
      <alignment vertical="center" wrapText="1"/>
    </xf>
    <xf numFmtId="0" fontId="18" fillId="0" borderId="6" xfId="0" applyFont="1" applyBorder="1" applyAlignment="1">
      <alignment vertical="center" wrapText="1"/>
    </xf>
    <xf numFmtId="0" fontId="0" fillId="0" borderId="9" xfId="0" applyBorder="1" applyAlignment="1">
      <alignment horizontal="center" vertical="center"/>
    </xf>
    <xf numFmtId="165" fontId="0" fillId="0" borderId="35" xfId="0" applyNumberFormat="1"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6" fillId="0" borderId="6" xfId="0" applyFont="1" applyBorder="1" applyAlignment="1">
      <alignment horizontal="center" vertical="center" wrapText="1"/>
    </xf>
    <xf numFmtId="0" fontId="3" fillId="0" borderId="51" xfId="0" applyFont="1" applyBorder="1" applyAlignment="1">
      <alignment vertical="center" wrapText="1"/>
    </xf>
    <xf numFmtId="0" fontId="3" fillId="0" borderId="54" xfId="0" applyFont="1" applyBorder="1" applyAlignment="1">
      <alignment vertical="center" wrapText="1"/>
    </xf>
    <xf numFmtId="0" fontId="3" fillId="0" borderId="48" xfId="0" applyFont="1" applyBorder="1" applyAlignment="1">
      <alignment horizontal="center" vertical="center" wrapText="1"/>
    </xf>
    <xf numFmtId="0" fontId="27" fillId="3" borderId="13" xfId="0" applyFont="1" applyFill="1" applyBorder="1" applyAlignment="1">
      <alignment horizontal="center" vertical="center" wrapText="1"/>
    </xf>
    <xf numFmtId="0" fontId="27" fillId="3" borderId="11" xfId="0" applyFont="1" applyFill="1" applyBorder="1" applyAlignment="1">
      <alignment horizontal="center" vertical="center" wrapText="1"/>
    </xf>
    <xf numFmtId="0" fontId="27" fillId="3" borderId="12" xfId="0" applyFont="1" applyFill="1" applyBorder="1" applyAlignment="1">
      <alignment horizontal="center" vertical="center" wrapText="1"/>
    </xf>
    <xf numFmtId="0" fontId="3" fillId="0" borderId="30"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29" xfId="0" applyFont="1" applyBorder="1" applyAlignment="1">
      <alignment horizontal="center" vertical="center" wrapText="1"/>
    </xf>
    <xf numFmtId="0" fontId="4" fillId="3" borderId="32" xfId="0" applyFont="1" applyFill="1" applyBorder="1" applyAlignment="1">
      <alignment horizontal="center" vertical="center" wrapText="1"/>
    </xf>
    <xf numFmtId="0" fontId="4" fillId="3" borderId="33" xfId="0" applyFont="1" applyFill="1" applyBorder="1" applyAlignment="1">
      <alignment horizontal="center" vertical="center" wrapText="1"/>
    </xf>
    <xf numFmtId="0" fontId="4" fillId="3" borderId="3"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3"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29" xfId="0" applyFont="1" applyFill="1" applyBorder="1" applyAlignment="1">
      <alignment horizontal="center" vertical="center" wrapText="1"/>
    </xf>
    <xf numFmtId="0" fontId="21" fillId="0" borderId="13"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50"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0" xfId="0" applyFont="1" applyAlignment="1">
      <alignment horizontal="center" vertical="center" wrapText="1"/>
    </xf>
    <xf numFmtId="0" fontId="21" fillId="0" borderId="45"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6" xfId="0" applyFont="1" applyBorder="1" applyAlignment="1">
      <alignment horizontal="center" vertical="center" wrapText="1"/>
    </xf>
    <xf numFmtId="0" fontId="21" fillId="0" borderId="4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5" xfId="0" applyFont="1" applyBorder="1" applyAlignment="1">
      <alignment horizontal="center" vertical="center" wrapText="1"/>
    </xf>
    <xf numFmtId="0" fontId="6" fillId="0" borderId="3" xfId="0" applyFont="1" applyBorder="1" applyAlignment="1">
      <alignment horizontal="left" vertical="center" wrapText="1"/>
    </xf>
    <xf numFmtId="0" fontId="6" fillId="0" borderId="7" xfId="0" applyFont="1" applyBorder="1" applyAlignment="1">
      <alignment horizontal="left" vertical="center" wrapText="1"/>
    </xf>
    <xf numFmtId="0" fontId="6" fillId="0" borderId="5" xfId="0" applyFont="1" applyBorder="1" applyAlignment="1">
      <alignment horizontal="left" vertical="center" wrapText="1"/>
    </xf>
    <xf numFmtId="0" fontId="7" fillId="0" borderId="14" xfId="0" applyFont="1" applyBorder="1" applyAlignment="1">
      <alignment horizontal="center" vertical="center" wrapText="1"/>
    </xf>
    <xf numFmtId="0" fontId="7" fillId="0" borderId="0" xfId="0" applyFont="1" applyAlignment="1">
      <alignment horizontal="center" vertical="center"/>
    </xf>
    <xf numFmtId="0" fontId="7" fillId="3" borderId="13" xfId="0" applyFont="1" applyFill="1" applyBorder="1" applyAlignment="1">
      <alignment horizontal="center" vertical="center" wrapText="1"/>
    </xf>
    <xf numFmtId="0" fontId="7" fillId="3" borderId="11" xfId="0" applyFont="1" applyFill="1" applyBorder="1" applyAlignment="1">
      <alignment horizontal="center" vertical="center"/>
    </xf>
    <xf numFmtId="0" fontId="7" fillId="3" borderId="12" xfId="0" applyFont="1" applyFill="1" applyBorder="1" applyAlignment="1">
      <alignment horizontal="center" vertical="center"/>
    </xf>
    <xf numFmtId="0" fontId="6" fillId="0" borderId="4" xfId="0" applyFont="1" applyBorder="1" applyAlignment="1">
      <alignment horizontal="left" vertical="center"/>
    </xf>
    <xf numFmtId="0" fontId="6" fillId="0" borderId="8" xfId="0" applyFont="1" applyBorder="1" applyAlignment="1">
      <alignment horizontal="left" vertical="center"/>
    </xf>
    <xf numFmtId="0" fontId="6" fillId="0" borderId="6" xfId="0" applyFont="1" applyBorder="1" applyAlignment="1">
      <alignment horizontal="left" vertical="center"/>
    </xf>
    <xf numFmtId="0" fontId="4" fillId="3" borderId="32"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41" xfId="0" applyFont="1" applyFill="1" applyBorder="1" applyAlignment="1">
      <alignment horizontal="center" vertical="center" wrapText="1"/>
    </xf>
    <xf numFmtId="0" fontId="4" fillId="3" borderId="40"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4" fillId="3" borderId="24" xfId="0" applyFont="1" applyFill="1" applyBorder="1" applyAlignment="1">
      <alignment horizontal="center" vertical="center" wrapText="1"/>
    </xf>
    <xf numFmtId="0" fontId="6" fillId="0" borderId="32" xfId="0" applyFont="1" applyBorder="1" applyAlignment="1">
      <alignment horizontal="left" vertical="center" wrapText="1"/>
    </xf>
    <xf numFmtId="0" fontId="6" fillId="0" borderId="36" xfId="0" applyFont="1" applyBorder="1" applyAlignment="1">
      <alignment horizontal="left" vertical="center" wrapText="1"/>
    </xf>
    <xf numFmtId="0" fontId="6" fillId="0" borderId="33" xfId="0" applyFont="1" applyBorder="1" applyAlignment="1">
      <alignment horizontal="left" vertical="center" wrapText="1"/>
    </xf>
    <xf numFmtId="0" fontId="4" fillId="3" borderId="13"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51" xfId="0" applyFont="1" applyFill="1" applyBorder="1" applyAlignment="1">
      <alignment horizontal="center" vertical="center" wrapText="1"/>
    </xf>
    <xf numFmtId="0" fontId="4" fillId="3" borderId="52" xfId="0" applyFont="1" applyFill="1" applyBorder="1" applyAlignment="1">
      <alignment horizontal="center" vertical="center" wrapText="1"/>
    </xf>
    <xf numFmtId="0" fontId="7" fillId="0" borderId="0" xfId="0" applyFont="1" applyAlignment="1">
      <alignment horizontal="center" vertical="center" wrapText="1"/>
    </xf>
    <xf numFmtId="0" fontId="0" fillId="0" borderId="10" xfId="0" applyBorder="1" applyAlignment="1">
      <alignment vertical="center"/>
    </xf>
    <xf numFmtId="0" fontId="7" fillId="0" borderId="11" xfId="0" applyFont="1" applyBorder="1" applyAlignment="1">
      <alignment horizontal="center" vertical="center" wrapText="1"/>
    </xf>
    <xf numFmtId="0" fontId="7" fillId="3" borderId="1" xfId="0" applyFont="1" applyFill="1" applyBorder="1" applyAlignment="1">
      <alignment horizontal="center" vertical="center" wrapText="1"/>
    </xf>
    <xf numFmtId="0" fontId="7" fillId="3" borderId="2" xfId="0" applyFont="1" applyFill="1" applyBorder="1" applyAlignment="1">
      <alignment horizontal="center" vertical="center"/>
    </xf>
    <xf numFmtId="0" fontId="7" fillId="3" borderId="37" xfId="0" applyFont="1" applyFill="1" applyBorder="1" applyAlignment="1">
      <alignment horizontal="center" vertical="center"/>
    </xf>
    <xf numFmtId="0" fontId="21" fillId="0" borderId="56" xfId="0" applyFont="1" applyBorder="1" applyAlignment="1">
      <alignment horizontal="center" vertical="center" wrapText="1"/>
    </xf>
    <xf numFmtId="0" fontId="21" fillId="0" borderId="55" xfId="0" applyFont="1" applyBorder="1" applyAlignment="1">
      <alignment horizontal="center" vertical="center" wrapText="1"/>
    </xf>
    <xf numFmtId="0" fontId="21" fillId="0" borderId="58" xfId="0" applyFont="1" applyBorder="1" applyAlignment="1">
      <alignment horizontal="center" vertical="center" wrapText="1"/>
    </xf>
    <xf numFmtId="0" fontId="3" fillId="0" borderId="49"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42" xfId="0" applyFont="1" applyBorder="1" applyAlignment="1">
      <alignment horizontal="center" vertical="center" wrapText="1"/>
    </xf>
    <xf numFmtId="0" fontId="17" fillId="0" borderId="3"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53" xfId="0" applyFont="1" applyBorder="1" applyAlignment="1">
      <alignment horizontal="center" vertical="center" wrapText="1"/>
    </xf>
    <xf numFmtId="0" fontId="17" fillId="0" borderId="48" xfId="0" applyFont="1" applyBorder="1" applyAlignment="1">
      <alignment horizontal="center" vertical="center" wrapText="1"/>
    </xf>
    <xf numFmtId="0" fontId="6" fillId="0" borderId="8" xfId="0" applyFont="1" applyBorder="1" applyAlignment="1">
      <alignment horizontal="left" vertical="center" wrapText="1"/>
    </xf>
    <xf numFmtId="0" fontId="6" fillId="0" borderId="36" xfId="0" applyFont="1" applyBorder="1" applyAlignment="1">
      <alignment horizontal="center" vertical="center" wrapText="1"/>
    </xf>
    <xf numFmtId="0" fontId="6" fillId="0" borderId="42" xfId="0" applyFont="1" applyBorder="1" applyAlignment="1">
      <alignment horizontal="left" vertical="center"/>
    </xf>
    <xf numFmtId="0" fontId="6" fillId="0" borderId="39" xfId="0" applyFont="1" applyBorder="1" applyAlignment="1">
      <alignment horizontal="left" vertical="center"/>
    </xf>
    <xf numFmtId="0" fontId="6" fillId="0" borderId="43" xfId="0" applyFont="1" applyBorder="1" applyAlignment="1">
      <alignment horizontal="left" vertical="center"/>
    </xf>
    <xf numFmtId="165" fontId="3" fillId="0" borderId="38" xfId="0" applyNumberFormat="1" applyFont="1" applyBorder="1" applyAlignment="1">
      <alignment horizontal="left" vertical="center" wrapText="1"/>
    </xf>
    <xf numFmtId="165" fontId="0" fillId="0" borderId="14" xfId="0" applyNumberFormat="1" applyBorder="1" applyAlignment="1">
      <alignment horizontal="left" vertical="center"/>
    </xf>
    <xf numFmtId="165" fontId="0" fillId="0" borderId="15" xfId="0" applyNumberFormat="1" applyBorder="1" applyAlignment="1">
      <alignment horizontal="left" vertical="center"/>
    </xf>
    <xf numFmtId="165" fontId="3" fillId="0" borderId="14" xfId="0" applyNumberFormat="1" applyFont="1" applyBorder="1" applyAlignment="1">
      <alignment horizontal="left" vertical="center" wrapText="1"/>
    </xf>
    <xf numFmtId="0" fontId="3" fillId="0" borderId="43" xfId="0" applyFont="1" applyBorder="1" applyAlignment="1">
      <alignment horizontal="center" vertical="center" wrapText="1"/>
    </xf>
    <xf numFmtId="0" fontId="3" fillId="0" borderId="19" xfId="0" applyFont="1" applyBorder="1" applyAlignment="1">
      <alignment horizontal="center" vertical="center" wrapText="1"/>
    </xf>
    <xf numFmtId="0" fontId="6" fillId="0" borderId="39" xfId="0" applyFont="1" applyBorder="1" applyAlignment="1">
      <alignment horizontal="left" vertical="center" wrapText="1"/>
    </xf>
    <xf numFmtId="0" fontId="6" fillId="0" borderId="40" xfId="0" applyFont="1" applyBorder="1" applyAlignment="1">
      <alignment horizontal="left" vertical="center"/>
    </xf>
    <xf numFmtId="0" fontId="6" fillId="0" borderId="3" xfId="0" applyFont="1" applyBorder="1" applyAlignment="1">
      <alignment horizontal="left" vertical="center"/>
    </xf>
    <xf numFmtId="0" fontId="6" fillId="0" borderId="7" xfId="0" applyFont="1" applyBorder="1" applyAlignment="1">
      <alignment horizontal="left" vertical="center"/>
    </xf>
    <xf numFmtId="0" fontId="6" fillId="0" borderId="7" xfId="0" applyFont="1" applyBorder="1" applyAlignment="1">
      <alignment horizontal="center" vertical="center" wrapText="1"/>
    </xf>
    <xf numFmtId="0" fontId="22" fillId="3" borderId="50" xfId="0" applyFont="1" applyFill="1" applyBorder="1" applyAlignment="1">
      <alignment horizontal="center" vertical="center" wrapText="1"/>
    </xf>
    <xf numFmtId="0" fontId="22" fillId="3" borderId="46" xfId="0" applyFont="1" applyFill="1" applyBorder="1" applyAlignment="1">
      <alignment horizontal="center" vertical="center"/>
    </xf>
    <xf numFmtId="165" fontId="3" fillId="0" borderId="31" xfId="0" applyNumberFormat="1" applyFont="1" applyBorder="1" applyAlignment="1">
      <alignment horizontal="left" vertical="center" wrapText="1"/>
    </xf>
    <xf numFmtId="165" fontId="3" fillId="0" borderId="13" xfId="0" applyNumberFormat="1" applyFont="1" applyBorder="1" applyAlignment="1">
      <alignment horizontal="left" vertical="center" wrapText="1"/>
    </xf>
    <xf numFmtId="0" fontId="6" fillId="0" borderId="41" xfId="0" applyFont="1" applyBorder="1" applyAlignment="1">
      <alignment horizontal="left" vertical="center"/>
    </xf>
    <xf numFmtId="0" fontId="6" fillId="0" borderId="41" xfId="0" applyFont="1" applyBorder="1" applyAlignment="1">
      <alignment horizontal="left" vertical="center" wrapText="1"/>
    </xf>
    <xf numFmtId="165" fontId="0" fillId="0" borderId="25" xfId="0" applyNumberFormat="1" applyBorder="1" applyAlignment="1">
      <alignment horizontal="left" vertical="center"/>
    </xf>
    <xf numFmtId="166" fontId="25" fillId="0" borderId="0" xfId="3" applyNumberFormat="1" applyFont="1" applyBorder="1" applyAlignment="1">
      <alignment horizontal="center" vertical="center" wrapText="1"/>
    </xf>
    <xf numFmtId="0" fontId="10" fillId="4" borderId="13" xfId="0" applyFont="1" applyFill="1" applyBorder="1" applyAlignment="1">
      <alignment horizontal="center" vertical="center" wrapText="1"/>
    </xf>
    <xf numFmtId="0" fontId="10" fillId="4" borderId="11"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10" fillId="4" borderId="0" xfId="0" applyFont="1" applyFill="1" applyAlignment="1">
      <alignment horizontal="center" vertical="center" wrapText="1"/>
    </xf>
    <xf numFmtId="0" fontId="10" fillId="4" borderId="10" xfId="0" applyFont="1" applyFill="1" applyBorder="1" applyAlignment="1">
      <alignment horizontal="center" vertical="center" wrapText="1"/>
    </xf>
    <xf numFmtId="0" fontId="10" fillId="4" borderId="15" xfId="0"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4" borderId="19" xfId="0" applyFont="1" applyFill="1" applyBorder="1" applyAlignment="1">
      <alignment horizontal="center" vertical="center" wrapText="1"/>
    </xf>
    <xf numFmtId="0" fontId="0" fillId="0" borderId="3" xfId="0" applyBorder="1" applyAlignment="1">
      <alignment horizontal="center" vertical="center"/>
    </xf>
    <xf numFmtId="0" fontId="0" fillId="0" borderId="7" xfId="0" applyBorder="1" applyAlignment="1">
      <alignment horizontal="center" vertical="center"/>
    </xf>
    <xf numFmtId="0" fontId="0" fillId="0" borderId="5" xfId="0" applyBorder="1" applyAlignment="1">
      <alignment horizontal="center" vertical="center"/>
    </xf>
    <xf numFmtId="0" fontId="0" fillId="0" borderId="57" xfId="0" applyBorder="1" applyAlignment="1">
      <alignment horizontal="center" vertical="center"/>
    </xf>
    <xf numFmtId="0" fontId="0" fillId="0" borderId="47" xfId="0" applyBorder="1" applyAlignment="1">
      <alignment horizontal="center" vertical="center"/>
    </xf>
    <xf numFmtId="0" fontId="0" fillId="0" borderId="59" xfId="0" applyBorder="1" applyAlignment="1">
      <alignment horizontal="center" vertical="center"/>
    </xf>
    <xf numFmtId="0" fontId="0" fillId="0" borderId="28" xfId="0" applyBorder="1" applyAlignment="1">
      <alignment horizontal="center" vertical="center"/>
    </xf>
    <xf numFmtId="0" fontId="0" fillId="0" borderId="27" xfId="0" applyBorder="1" applyAlignment="1">
      <alignment horizontal="center" vertical="center"/>
    </xf>
    <xf numFmtId="0" fontId="0" fillId="0" borderId="29" xfId="0" applyBorder="1" applyAlignment="1">
      <alignment horizontal="center" vertical="center"/>
    </xf>
    <xf numFmtId="0" fontId="6" fillId="0" borderId="36" xfId="0" applyFont="1" applyBorder="1" applyAlignment="1">
      <alignment horizontal="left" vertical="center"/>
    </xf>
    <xf numFmtId="0" fontId="6" fillId="0" borderId="32" xfId="0" applyFont="1" applyBorder="1" applyAlignment="1">
      <alignment horizontal="left" vertical="center"/>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7" fillId="0" borderId="17" xfId="0" applyFont="1" applyBorder="1" applyAlignment="1">
      <alignment horizontal="center" vertical="center" wrapText="1"/>
    </xf>
    <xf numFmtId="0" fontId="17" fillId="0" borderId="21"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21" xfId="0" applyFont="1" applyBorder="1" applyAlignment="1">
      <alignment horizontal="center" vertical="center" wrapText="1"/>
    </xf>
    <xf numFmtId="0" fontId="8" fillId="0" borderId="0" xfId="0" applyFont="1" applyAlignment="1">
      <alignment horizontal="left" vertical="center" wrapText="1"/>
    </xf>
    <xf numFmtId="0" fontId="13" fillId="4" borderId="1"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13" fillId="4" borderId="37"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11" xfId="0" applyFont="1" applyFill="1" applyBorder="1" applyAlignment="1">
      <alignment horizontal="center" vertical="center" wrapText="1"/>
    </xf>
    <xf numFmtId="0" fontId="17" fillId="0" borderId="18"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5" xfId="0" applyFont="1" applyBorder="1" applyAlignment="1">
      <alignment horizontal="center" vertical="center" wrapText="1"/>
    </xf>
    <xf numFmtId="0" fontId="17" fillId="0" borderId="49" xfId="0" applyFont="1" applyBorder="1" applyAlignment="1">
      <alignment horizontal="center" vertical="center" wrapText="1"/>
    </xf>
    <xf numFmtId="0" fontId="17" fillId="0" borderId="60" xfId="0" applyFont="1" applyBorder="1" applyAlignment="1">
      <alignment horizontal="center" vertical="center" wrapText="1"/>
    </xf>
    <xf numFmtId="0" fontId="6" fillId="0" borderId="17" xfId="0" applyFont="1" applyBorder="1" applyAlignment="1">
      <alignment horizontal="center" vertical="center"/>
    </xf>
    <xf numFmtId="0" fontId="6" fillId="0" borderId="21" xfId="0" applyFont="1" applyBorder="1" applyAlignment="1">
      <alignment horizontal="center" vertical="center"/>
    </xf>
    <xf numFmtId="0" fontId="6" fillId="0" borderId="26" xfId="0" applyFont="1" applyBorder="1" applyAlignment="1">
      <alignment horizontal="center" vertical="center"/>
    </xf>
    <xf numFmtId="0" fontId="6" fillId="0" borderId="23" xfId="0" applyFont="1" applyBorder="1" applyAlignment="1">
      <alignment horizontal="center" vertical="center"/>
    </xf>
    <xf numFmtId="0" fontId="6" fillId="0" borderId="18" xfId="0" applyFont="1" applyBorder="1" applyAlignment="1">
      <alignment horizontal="center" vertical="center"/>
    </xf>
    <xf numFmtId="0" fontId="6" fillId="0" borderId="17"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6" xfId="0" applyFont="1" applyBorder="1" applyAlignment="1">
      <alignment horizontal="center" vertical="center" wrapText="1"/>
    </xf>
    <xf numFmtId="165" fontId="3" fillId="0" borderId="53" xfId="0" applyNumberFormat="1" applyFont="1" applyBorder="1" applyAlignment="1">
      <alignment horizontal="left" vertical="center" wrapText="1"/>
    </xf>
  </cellXfs>
  <cellStyles count="21">
    <cellStyle name="Milliers 2" xfId="2" xr:uid="{00000000-0005-0000-0000-000000000000}"/>
    <cellStyle name="Milliers 2 2" xfId="15" xr:uid="{00000000-0005-0000-0000-000001000000}"/>
    <cellStyle name="Milliers 2 3" xfId="9" xr:uid="{00000000-0005-0000-0000-000002000000}"/>
    <cellStyle name="Monétaire 2" xfId="3" xr:uid="{00000000-0005-0000-0000-000003000000}"/>
    <cellStyle name="Monétaire 2 2" xfId="4" xr:uid="{00000000-0005-0000-0000-000004000000}"/>
    <cellStyle name="Monétaire 2 2 2" xfId="17" xr:uid="{00000000-0005-0000-0000-000005000000}"/>
    <cellStyle name="Monétaire 2 2 3" xfId="11" xr:uid="{00000000-0005-0000-0000-000006000000}"/>
    <cellStyle name="Monétaire 2 3" xfId="16" xr:uid="{00000000-0005-0000-0000-000007000000}"/>
    <cellStyle name="Monétaire 2 4" xfId="10" xr:uid="{00000000-0005-0000-0000-000008000000}"/>
    <cellStyle name="Monétaire 3" xfId="5" xr:uid="{00000000-0005-0000-0000-000009000000}"/>
    <cellStyle name="Monétaire 3 2" xfId="18" xr:uid="{00000000-0005-0000-0000-00000A000000}"/>
    <cellStyle name="Monétaire 3 3" xfId="12" xr:uid="{00000000-0005-0000-0000-00000B000000}"/>
    <cellStyle name="Monétaire 4" xfId="6" xr:uid="{00000000-0005-0000-0000-00000C000000}"/>
    <cellStyle name="Monétaire 4 2" xfId="19" xr:uid="{00000000-0005-0000-0000-00000D000000}"/>
    <cellStyle name="Monétaire 4 3" xfId="13" xr:uid="{00000000-0005-0000-0000-00000E000000}"/>
    <cellStyle name="Normal" xfId="0" builtinId="0"/>
    <cellStyle name="Normal 2" xfId="7" xr:uid="{00000000-0005-0000-0000-000010000000}"/>
    <cellStyle name="Normal 2 2" xfId="1" xr:uid="{00000000-0005-0000-0000-000011000000}"/>
    <cellStyle name="Normal 2 2 2" xfId="8" xr:uid="{00000000-0005-0000-0000-000012000000}"/>
    <cellStyle name="Normal 2 3" xfId="20" xr:uid="{00000000-0005-0000-0000-000013000000}"/>
    <cellStyle name="Normal 2 4" xfId="14" xr:uid="{00000000-0005-0000-0000-00001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17</xdr:col>
      <xdr:colOff>345127</xdr:colOff>
      <xdr:row>1</xdr:row>
      <xdr:rowOff>312923</xdr:rowOff>
    </xdr:from>
    <xdr:to>
      <xdr:col>19</xdr:col>
      <xdr:colOff>325869</xdr:colOff>
      <xdr:row>1</xdr:row>
      <xdr:rowOff>767027</xdr:rowOff>
    </xdr:to>
    <xdr:pic>
      <xdr:nvPicPr>
        <xdr:cNvPr id="5" name="Image 4">
          <a:extLst>
            <a:ext uri="{FF2B5EF4-FFF2-40B4-BE49-F238E27FC236}">
              <a16:creationId xmlns:a16="http://schemas.microsoft.com/office/drawing/2014/main" id="{DF5633B0-051F-5B45-4EB3-B38FC0FDDE0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036" t="20107" r="3754" b="24126"/>
        <a:stretch/>
      </xdr:blipFill>
      <xdr:spPr>
        <a:xfrm>
          <a:off x="22824127" y="520741"/>
          <a:ext cx="1193015" cy="454104"/>
        </a:xfrm>
        <a:prstGeom prst="rect">
          <a:avLst/>
        </a:prstGeom>
      </xdr:spPr>
    </xdr:pic>
    <xdr:clientData/>
  </xdr:twoCellAnchor>
  <xdr:twoCellAnchor editAs="oneCell">
    <xdr:from>
      <xdr:col>2</xdr:col>
      <xdr:colOff>571499</xdr:colOff>
      <xdr:row>1</xdr:row>
      <xdr:rowOff>51955</xdr:rowOff>
    </xdr:from>
    <xdr:to>
      <xdr:col>2</xdr:col>
      <xdr:colOff>1164354</xdr:colOff>
      <xdr:row>1</xdr:row>
      <xdr:rowOff>917864</xdr:rowOff>
    </xdr:to>
    <xdr:pic>
      <xdr:nvPicPr>
        <xdr:cNvPr id="2" name="Image 1">
          <a:extLst>
            <a:ext uri="{FF2B5EF4-FFF2-40B4-BE49-F238E27FC236}">
              <a16:creationId xmlns:a16="http://schemas.microsoft.com/office/drawing/2014/main" id="{DC6E4221-6890-F219-7D54-A2D5DC2E61FB}"/>
            </a:ext>
          </a:extLst>
        </xdr:cNvPr>
        <xdr:cNvPicPr>
          <a:picLocks noChangeAspect="1"/>
        </xdr:cNvPicPr>
      </xdr:nvPicPr>
      <xdr:blipFill>
        <a:blip xmlns:r="http://schemas.openxmlformats.org/officeDocument/2006/relationships" r:embed="rId2"/>
        <a:stretch>
          <a:fillRect/>
        </a:stretch>
      </xdr:blipFill>
      <xdr:spPr>
        <a:xfrm>
          <a:off x="2216726" y="259773"/>
          <a:ext cx="592855" cy="86590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569334</xdr:colOff>
      <xdr:row>1</xdr:row>
      <xdr:rowOff>66026</xdr:rowOff>
    </xdr:from>
    <xdr:to>
      <xdr:col>2</xdr:col>
      <xdr:colOff>1161323</xdr:colOff>
      <xdr:row>1</xdr:row>
      <xdr:rowOff>926523</xdr:rowOff>
    </xdr:to>
    <xdr:pic>
      <xdr:nvPicPr>
        <xdr:cNvPr id="2" name="Image 1">
          <a:extLst>
            <a:ext uri="{FF2B5EF4-FFF2-40B4-BE49-F238E27FC236}">
              <a16:creationId xmlns:a16="http://schemas.microsoft.com/office/drawing/2014/main" id="{6F57E84F-DAA1-4B5B-B6C0-0994AFC4C4C4}"/>
            </a:ext>
          </a:extLst>
        </xdr:cNvPr>
        <xdr:cNvPicPr>
          <a:picLocks noChangeAspect="1"/>
        </xdr:cNvPicPr>
      </xdr:nvPicPr>
      <xdr:blipFill>
        <a:blip xmlns:r="http://schemas.openxmlformats.org/officeDocument/2006/relationships" r:embed="rId1"/>
        <a:stretch>
          <a:fillRect/>
        </a:stretch>
      </xdr:blipFill>
      <xdr:spPr>
        <a:xfrm>
          <a:off x="2271928" y="256526"/>
          <a:ext cx="591989" cy="860497"/>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E42"/>
  <sheetViews>
    <sheetView tabSelected="1" view="pageBreakPreview" topLeftCell="A10" zoomScale="70" zoomScaleNormal="85" zoomScaleSheetLayoutView="70" zoomScalePageLayoutView="70" workbookViewId="0">
      <selection activeCell="V18" sqref="V18"/>
    </sheetView>
  </sheetViews>
  <sheetFormatPr baseColWidth="10" defaultColWidth="11.42578125" defaultRowHeight="12.75" x14ac:dyDescent="0.2"/>
  <cols>
    <col min="1" max="1" width="2.5703125" style="26" customWidth="1"/>
    <col min="2" max="2" width="22" style="26" customWidth="1"/>
    <col min="3" max="3" width="18.42578125" style="26" customWidth="1"/>
    <col min="4" max="4" width="24.42578125" style="26" customWidth="1"/>
    <col min="5" max="5" width="39.7109375" style="26" customWidth="1"/>
    <col min="6" max="6" width="12.5703125" style="48" customWidth="1"/>
    <col min="7" max="7" width="7.5703125" style="49" customWidth="1"/>
    <col min="8" max="8" width="20.5703125" style="26" customWidth="1"/>
    <col min="9" max="9" width="7.5703125" style="26" customWidth="1"/>
    <col min="10" max="10" width="20.5703125" style="26" customWidth="1"/>
    <col min="11" max="11" width="7.5703125" style="49" customWidth="1"/>
    <col min="12" max="12" width="10.5703125" style="49" customWidth="1"/>
    <col min="13" max="13" width="10.5703125" style="26" customWidth="1"/>
    <col min="14" max="14" width="39" style="26" customWidth="1"/>
    <col min="15" max="15" width="60.5703125" style="26" customWidth="1"/>
    <col min="16" max="19" width="8.5703125" style="26" customWidth="1"/>
    <col min="20" max="20" width="26.28515625" style="26" customWidth="1"/>
    <col min="21" max="21" width="6.5703125" style="26" customWidth="1"/>
    <col min="22" max="16384" width="11.42578125" style="26"/>
  </cols>
  <sheetData>
    <row r="1" spans="2:31" ht="16.5" customHeight="1" thickBot="1" x14ac:dyDescent="0.25"/>
    <row r="2" spans="2:31" s="52" customFormat="1" ht="75.75" customHeight="1" x14ac:dyDescent="0.2">
      <c r="B2" s="3"/>
      <c r="C2" s="4"/>
      <c r="D2" s="50"/>
      <c r="E2" s="4"/>
      <c r="F2" s="130" t="s">
        <v>0</v>
      </c>
      <c r="G2" s="130"/>
      <c r="H2" s="130"/>
      <c r="I2" s="130"/>
      <c r="J2" s="130"/>
      <c r="K2" s="130"/>
      <c r="L2" s="130"/>
      <c r="M2" s="130"/>
      <c r="N2" s="130"/>
      <c r="O2" s="130"/>
      <c r="P2" s="4"/>
      <c r="Q2" s="4"/>
      <c r="R2" s="4"/>
      <c r="S2" s="4"/>
      <c r="T2" s="8"/>
      <c r="U2" s="5"/>
      <c r="V2" s="51"/>
      <c r="W2" s="51"/>
      <c r="X2" s="51"/>
      <c r="Y2" s="51"/>
      <c r="Z2" s="51"/>
      <c r="AA2" s="51"/>
      <c r="AB2" s="51"/>
      <c r="AC2" s="51"/>
      <c r="AD2" s="51"/>
      <c r="AE2" s="51"/>
    </row>
    <row r="3" spans="2:31" s="52" customFormat="1" ht="64.5" customHeight="1" x14ac:dyDescent="0.2">
      <c r="B3" s="105" t="s">
        <v>1</v>
      </c>
      <c r="C3" s="106"/>
      <c r="D3" s="106"/>
      <c r="E3" s="106"/>
      <c r="F3" s="128"/>
      <c r="G3" s="128"/>
      <c r="H3" s="128"/>
      <c r="I3" s="128"/>
      <c r="J3" s="128"/>
      <c r="K3" s="128"/>
      <c r="L3" s="128"/>
      <c r="M3" s="128"/>
      <c r="N3" s="128"/>
      <c r="O3" s="128"/>
      <c r="P3" s="128" t="s">
        <v>2</v>
      </c>
      <c r="Q3" s="106"/>
      <c r="R3" s="106"/>
      <c r="S3" s="106"/>
      <c r="T3" s="129"/>
      <c r="U3" s="5"/>
      <c r="V3" s="51"/>
      <c r="W3" s="51"/>
      <c r="X3" s="51"/>
      <c r="Y3" s="51"/>
      <c r="Z3" s="51"/>
      <c r="AA3" s="51"/>
      <c r="AB3" s="51"/>
      <c r="AC3" s="51"/>
      <c r="AD3" s="51"/>
      <c r="AE3" s="51"/>
    </row>
    <row r="4" spans="2:31" s="52" customFormat="1" ht="8.25" customHeight="1" thickBot="1" x14ac:dyDescent="0.25">
      <c r="B4" s="6"/>
      <c r="C4" s="7"/>
      <c r="D4" s="7"/>
      <c r="E4" s="7"/>
      <c r="F4" s="20"/>
      <c r="G4" s="7"/>
      <c r="H4" s="7"/>
      <c r="I4" s="7"/>
      <c r="J4" s="7"/>
      <c r="K4" s="7"/>
      <c r="L4" s="7"/>
      <c r="M4" s="7"/>
      <c r="N4" s="7"/>
      <c r="O4" s="7"/>
      <c r="P4" s="7"/>
      <c r="Q4" s="7"/>
      <c r="R4" s="7"/>
      <c r="S4" s="7"/>
      <c r="T4" s="32"/>
      <c r="U4" s="5"/>
      <c r="V4" s="51"/>
      <c r="W4" s="51"/>
      <c r="X4" s="51"/>
      <c r="Y4" s="51"/>
      <c r="Z4" s="51"/>
      <c r="AA4" s="51"/>
      <c r="AB4" s="51"/>
      <c r="AC4" s="51"/>
      <c r="AD4" s="51"/>
      <c r="AE4" s="51"/>
    </row>
    <row r="5" spans="2:31" s="52" customFormat="1" ht="15" customHeight="1" thickBot="1" x14ac:dyDescent="0.25">
      <c r="B5" s="53"/>
      <c r="C5" s="53"/>
      <c r="D5" s="53"/>
      <c r="E5" s="53"/>
      <c r="F5" s="54"/>
      <c r="G5" s="46"/>
      <c r="H5" s="46"/>
      <c r="I5" s="46"/>
      <c r="J5" s="46"/>
      <c r="K5" s="46"/>
      <c r="L5" s="46"/>
      <c r="M5" s="46"/>
      <c r="N5" s="53"/>
      <c r="O5" s="53"/>
      <c r="P5" s="53"/>
      <c r="Q5" s="53"/>
      <c r="R5" s="53"/>
      <c r="S5" s="53"/>
      <c r="T5" s="53"/>
      <c r="U5" s="53"/>
      <c r="V5" s="53"/>
      <c r="W5" s="53"/>
      <c r="X5" s="53"/>
      <c r="Y5" s="53"/>
      <c r="Z5" s="53"/>
      <c r="AA5" s="53"/>
      <c r="AB5" s="51"/>
      <c r="AC5" s="51"/>
      <c r="AD5" s="51"/>
      <c r="AE5" s="51"/>
    </row>
    <row r="6" spans="2:31" s="52" customFormat="1" ht="12.75" customHeight="1" x14ac:dyDescent="0.2">
      <c r="B6" s="170" t="s">
        <v>3</v>
      </c>
      <c r="C6" s="171"/>
      <c r="D6" s="171"/>
      <c r="E6" s="171"/>
      <c r="F6" s="171"/>
      <c r="G6" s="171"/>
      <c r="H6" s="171"/>
      <c r="I6" s="171"/>
      <c r="J6" s="171"/>
      <c r="K6" s="171"/>
      <c r="L6" s="171"/>
      <c r="M6" s="171"/>
      <c r="N6" s="171"/>
      <c r="O6" s="171"/>
      <c r="P6" s="171"/>
      <c r="Q6" s="171"/>
      <c r="R6" s="171"/>
      <c r="S6" s="171"/>
      <c r="T6" s="172"/>
      <c r="U6" s="19"/>
      <c r="V6" s="19"/>
      <c r="W6" s="19"/>
      <c r="X6" s="19"/>
      <c r="Y6" s="19"/>
      <c r="Z6" s="19"/>
      <c r="AA6" s="19"/>
      <c r="AB6" s="19"/>
      <c r="AC6" s="51"/>
      <c r="AD6" s="51"/>
      <c r="AE6" s="51"/>
    </row>
    <row r="7" spans="2:31" s="52" customFormat="1" ht="12.75" customHeight="1" x14ac:dyDescent="0.2">
      <c r="B7" s="173"/>
      <c r="C7" s="174"/>
      <c r="D7" s="174"/>
      <c r="E7" s="174"/>
      <c r="F7" s="174"/>
      <c r="G7" s="174"/>
      <c r="H7" s="174"/>
      <c r="I7" s="174"/>
      <c r="J7" s="174"/>
      <c r="K7" s="174"/>
      <c r="L7" s="174"/>
      <c r="M7" s="174"/>
      <c r="N7" s="174"/>
      <c r="O7" s="174"/>
      <c r="P7" s="174"/>
      <c r="Q7" s="174"/>
      <c r="R7" s="174"/>
      <c r="S7" s="174"/>
      <c r="T7" s="175"/>
      <c r="U7" s="19"/>
      <c r="V7" s="19"/>
      <c r="W7" s="19"/>
      <c r="X7" s="19"/>
      <c r="Y7" s="19"/>
      <c r="Z7" s="19"/>
      <c r="AA7" s="19"/>
      <c r="AB7" s="19"/>
      <c r="AC7" s="51"/>
      <c r="AD7" s="51"/>
      <c r="AE7" s="51"/>
    </row>
    <row r="8" spans="2:31" s="52" customFormat="1" ht="94.15" customHeight="1" thickBot="1" x14ac:dyDescent="0.25">
      <c r="B8" s="176"/>
      <c r="C8" s="177"/>
      <c r="D8" s="177"/>
      <c r="E8" s="177"/>
      <c r="F8" s="177"/>
      <c r="G8" s="177"/>
      <c r="H8" s="177"/>
      <c r="I8" s="177"/>
      <c r="J8" s="177"/>
      <c r="K8" s="177"/>
      <c r="L8" s="177"/>
      <c r="M8" s="177"/>
      <c r="N8" s="177"/>
      <c r="O8" s="177"/>
      <c r="P8" s="177"/>
      <c r="Q8" s="177"/>
      <c r="R8" s="177"/>
      <c r="S8" s="177"/>
      <c r="T8" s="178"/>
      <c r="U8" s="19"/>
      <c r="V8" s="19"/>
      <c r="W8" s="19"/>
      <c r="X8" s="19"/>
      <c r="Y8" s="19"/>
      <c r="Z8" s="19"/>
      <c r="AA8" s="19"/>
      <c r="AB8" s="19"/>
      <c r="AC8" s="51"/>
      <c r="AD8" s="51"/>
      <c r="AE8" s="51"/>
    </row>
    <row r="9" spans="2:31" ht="13.5" thickBot="1" x14ac:dyDescent="0.25"/>
    <row r="10" spans="2:31" s="5" customFormat="1" ht="62.45" customHeight="1" thickBot="1" x14ac:dyDescent="0.25">
      <c r="B10" s="107" t="s">
        <v>4</v>
      </c>
      <c r="C10" s="108"/>
      <c r="D10" s="108"/>
      <c r="E10" s="109"/>
      <c r="F10" s="131" t="s">
        <v>5</v>
      </c>
      <c r="G10" s="132"/>
      <c r="H10" s="132"/>
      <c r="I10" s="132"/>
      <c r="J10" s="132"/>
      <c r="K10" s="132"/>
      <c r="L10" s="132"/>
      <c r="M10" s="132"/>
      <c r="N10" s="132"/>
      <c r="O10" s="133"/>
      <c r="P10" s="77" t="s">
        <v>6</v>
      </c>
      <c r="Q10" s="78"/>
      <c r="R10" s="78"/>
      <c r="S10" s="78"/>
      <c r="T10" s="79"/>
    </row>
    <row r="11" spans="2:31" ht="28.15" customHeight="1" x14ac:dyDescent="0.2">
      <c r="B11" s="122" t="s">
        <v>7</v>
      </c>
      <c r="C11" s="123"/>
      <c r="D11" s="123"/>
      <c r="E11" s="126" t="s">
        <v>8</v>
      </c>
      <c r="F11" s="162" t="s">
        <v>9</v>
      </c>
      <c r="G11" s="87" t="s">
        <v>10</v>
      </c>
      <c r="H11" s="114"/>
      <c r="I11" s="83" t="s">
        <v>11</v>
      </c>
      <c r="J11" s="114"/>
      <c r="K11" s="113" t="s">
        <v>12</v>
      </c>
      <c r="L11" s="85"/>
      <c r="M11" s="114"/>
      <c r="N11" s="115" t="s">
        <v>13</v>
      </c>
      <c r="O11" s="117" t="s">
        <v>14</v>
      </c>
      <c r="P11" s="83" t="s">
        <v>15</v>
      </c>
      <c r="Q11" s="85" t="s">
        <v>16</v>
      </c>
      <c r="R11" s="85" t="s">
        <v>17</v>
      </c>
      <c r="S11" s="87" t="s">
        <v>18</v>
      </c>
      <c r="T11" s="89" t="s">
        <v>19</v>
      </c>
    </row>
    <row r="12" spans="2:31" ht="78.599999999999994" customHeight="1" thickBot="1" x14ac:dyDescent="0.25">
      <c r="B12" s="124"/>
      <c r="C12" s="125"/>
      <c r="D12" s="125"/>
      <c r="E12" s="127"/>
      <c r="F12" s="163"/>
      <c r="G12" s="43" t="s">
        <v>20</v>
      </c>
      <c r="H12" s="30" t="s">
        <v>21</v>
      </c>
      <c r="I12" s="31" t="s">
        <v>20</v>
      </c>
      <c r="J12" s="30" t="s">
        <v>21</v>
      </c>
      <c r="K12" s="31" t="s">
        <v>20</v>
      </c>
      <c r="L12" s="43" t="s">
        <v>22</v>
      </c>
      <c r="M12" s="30" t="s">
        <v>23</v>
      </c>
      <c r="N12" s="116" t="s">
        <v>24</v>
      </c>
      <c r="O12" s="118"/>
      <c r="P12" s="84"/>
      <c r="Q12" s="86"/>
      <c r="R12" s="86"/>
      <c r="S12" s="88"/>
      <c r="T12" s="90"/>
    </row>
    <row r="13" spans="2:31" ht="22.9" customHeight="1" x14ac:dyDescent="0.2">
      <c r="B13" s="91" t="s">
        <v>25</v>
      </c>
      <c r="C13" s="92"/>
      <c r="D13" s="93"/>
      <c r="E13" s="80"/>
      <c r="F13" s="164" t="s">
        <v>26</v>
      </c>
      <c r="G13" s="55">
        <v>2021</v>
      </c>
      <c r="H13" s="56"/>
      <c r="I13" s="55">
        <v>2021</v>
      </c>
      <c r="J13" s="56"/>
      <c r="K13" s="55">
        <v>2021</v>
      </c>
      <c r="L13" s="55"/>
      <c r="M13" s="57"/>
      <c r="N13" s="167"/>
      <c r="O13" s="110"/>
      <c r="P13" s="119"/>
      <c r="Q13" s="102"/>
      <c r="R13" s="102"/>
      <c r="S13" s="179"/>
      <c r="T13" s="185"/>
    </row>
    <row r="14" spans="2:31" ht="13.15" customHeight="1" x14ac:dyDescent="0.2">
      <c r="B14" s="94"/>
      <c r="C14" s="95"/>
      <c r="D14" s="96"/>
      <c r="E14" s="81"/>
      <c r="F14" s="152"/>
      <c r="G14" s="21">
        <v>2022</v>
      </c>
      <c r="H14" s="58"/>
      <c r="I14" s="21">
        <v>2022</v>
      </c>
      <c r="J14" s="58"/>
      <c r="K14" s="21">
        <v>2022</v>
      </c>
      <c r="L14" s="21"/>
      <c r="M14" s="28"/>
      <c r="N14" s="149"/>
      <c r="O14" s="111"/>
      <c r="P14" s="120"/>
      <c r="Q14" s="103"/>
      <c r="R14" s="103"/>
      <c r="S14" s="180"/>
      <c r="T14" s="186"/>
    </row>
    <row r="15" spans="2:31" ht="29.45" customHeight="1" x14ac:dyDescent="0.2">
      <c r="B15" s="94"/>
      <c r="C15" s="95"/>
      <c r="D15" s="96"/>
      <c r="E15" s="81"/>
      <c r="F15" s="152"/>
      <c r="G15" s="21">
        <v>2023</v>
      </c>
      <c r="H15" s="58"/>
      <c r="I15" s="21">
        <v>2023</v>
      </c>
      <c r="J15" s="58"/>
      <c r="K15" s="21">
        <v>2023</v>
      </c>
      <c r="L15" s="21"/>
      <c r="M15" s="28"/>
      <c r="N15" s="149"/>
      <c r="O15" s="111"/>
      <c r="P15" s="120"/>
      <c r="Q15" s="103"/>
      <c r="R15" s="103"/>
      <c r="S15" s="180"/>
      <c r="T15" s="186"/>
    </row>
    <row r="16" spans="2:31" ht="36.6" customHeight="1" thickBot="1" x14ac:dyDescent="0.25">
      <c r="B16" s="97"/>
      <c r="C16" s="98"/>
      <c r="D16" s="99"/>
      <c r="E16" s="82"/>
      <c r="F16" s="153"/>
      <c r="G16" s="22" t="s">
        <v>27</v>
      </c>
      <c r="H16" s="23"/>
      <c r="I16" s="24" t="s">
        <v>27</v>
      </c>
      <c r="J16" s="23"/>
      <c r="K16" s="24" t="s">
        <v>27</v>
      </c>
      <c r="L16" s="25"/>
      <c r="M16" s="23"/>
      <c r="N16" s="158"/>
      <c r="O16" s="112"/>
      <c r="P16" s="121"/>
      <c r="Q16" s="104"/>
      <c r="R16" s="104"/>
      <c r="S16" s="181"/>
      <c r="T16" s="187"/>
    </row>
    <row r="17" spans="2:20" ht="13.15" customHeight="1" x14ac:dyDescent="0.2">
      <c r="B17" s="143" t="s">
        <v>28</v>
      </c>
      <c r="C17" s="206" t="s">
        <v>29</v>
      </c>
      <c r="D17" s="137"/>
      <c r="E17" s="74"/>
      <c r="F17" s="164" t="s">
        <v>26</v>
      </c>
      <c r="G17" s="55">
        <v>2021</v>
      </c>
      <c r="H17" s="56"/>
      <c r="I17" s="55">
        <v>2021</v>
      </c>
      <c r="J17" s="56"/>
      <c r="K17" s="55">
        <v>2021</v>
      </c>
      <c r="L17" s="55"/>
      <c r="M17" s="57"/>
      <c r="N17" s="208"/>
      <c r="O17" s="213"/>
      <c r="P17" s="189"/>
      <c r="Q17" s="159"/>
      <c r="R17" s="159"/>
      <c r="S17" s="179"/>
      <c r="T17" s="185"/>
    </row>
    <row r="18" spans="2:20" ht="25.5" customHeight="1" x14ac:dyDescent="0.2">
      <c r="B18" s="144"/>
      <c r="C18" s="207"/>
      <c r="D18" s="138"/>
      <c r="E18" s="75"/>
      <c r="F18" s="216"/>
      <c r="G18" s="21">
        <v>2022</v>
      </c>
      <c r="H18" s="58"/>
      <c r="I18" s="21">
        <v>2022</v>
      </c>
      <c r="J18" s="58"/>
      <c r="K18" s="21">
        <v>2022</v>
      </c>
      <c r="L18" s="21"/>
      <c r="M18" s="28"/>
      <c r="N18" s="209"/>
      <c r="O18" s="214"/>
      <c r="P18" s="188"/>
      <c r="Q18" s="160"/>
      <c r="R18" s="160"/>
      <c r="S18" s="180"/>
      <c r="T18" s="186"/>
    </row>
    <row r="19" spans="2:20" ht="17.25" customHeight="1" x14ac:dyDescent="0.2">
      <c r="B19" s="144"/>
      <c r="C19" s="207"/>
      <c r="D19" s="76"/>
      <c r="E19" s="75"/>
      <c r="F19" s="216"/>
      <c r="G19" s="69">
        <v>2023</v>
      </c>
      <c r="H19" s="70"/>
      <c r="I19" s="71">
        <v>2023</v>
      </c>
      <c r="J19" s="70"/>
      <c r="K19" s="71">
        <v>2023</v>
      </c>
      <c r="L19" s="69"/>
      <c r="M19" s="72"/>
      <c r="N19" s="209"/>
      <c r="O19" s="214"/>
      <c r="P19" s="188"/>
      <c r="Q19" s="160"/>
      <c r="R19" s="160"/>
      <c r="S19" s="180"/>
      <c r="T19" s="186"/>
    </row>
    <row r="20" spans="2:20" ht="48.6" customHeight="1" thickBot="1" x14ac:dyDescent="0.25">
      <c r="B20" s="144"/>
      <c r="C20" s="145"/>
      <c r="D20" s="76"/>
      <c r="E20" s="75"/>
      <c r="F20" s="216"/>
      <c r="G20" s="22" t="s">
        <v>27</v>
      </c>
      <c r="H20" s="23"/>
      <c r="I20" s="24" t="s">
        <v>27</v>
      </c>
      <c r="J20" s="23"/>
      <c r="K20" s="24" t="s">
        <v>27</v>
      </c>
      <c r="L20" s="25"/>
      <c r="M20" s="23"/>
      <c r="N20" s="210"/>
      <c r="O20" s="215"/>
      <c r="P20" s="188"/>
      <c r="Q20" s="160"/>
      <c r="R20" s="160"/>
      <c r="S20" s="180"/>
      <c r="T20" s="186"/>
    </row>
    <row r="21" spans="2:20" ht="13.15" customHeight="1" x14ac:dyDescent="0.2">
      <c r="B21" s="144"/>
      <c r="C21" s="206" t="s">
        <v>59</v>
      </c>
      <c r="D21" s="137"/>
      <c r="E21" s="74"/>
      <c r="F21" s="164" t="s">
        <v>26</v>
      </c>
      <c r="G21" s="55">
        <v>2021</v>
      </c>
      <c r="H21" s="56"/>
      <c r="I21" s="55">
        <v>2021</v>
      </c>
      <c r="J21" s="56"/>
      <c r="K21" s="55">
        <v>2021</v>
      </c>
      <c r="L21" s="55"/>
      <c r="M21" s="57"/>
      <c r="N21" s="211"/>
      <c r="O21" s="211"/>
      <c r="P21" s="188"/>
      <c r="Q21" s="160"/>
      <c r="R21" s="160"/>
      <c r="S21" s="180"/>
      <c r="T21" s="186"/>
    </row>
    <row r="22" spans="2:20" ht="25.5" customHeight="1" x14ac:dyDescent="0.2">
      <c r="B22" s="144"/>
      <c r="C22" s="207"/>
      <c r="D22" s="138"/>
      <c r="E22" s="75"/>
      <c r="F22" s="216"/>
      <c r="G22" s="21">
        <v>2022</v>
      </c>
      <c r="H22" s="58"/>
      <c r="I22" s="21">
        <v>2022</v>
      </c>
      <c r="J22" s="58"/>
      <c r="K22" s="21">
        <v>2022</v>
      </c>
      <c r="L22" s="21"/>
      <c r="M22" s="28"/>
      <c r="N22" s="209"/>
      <c r="O22" s="209"/>
      <c r="P22" s="188"/>
      <c r="Q22" s="160"/>
      <c r="R22" s="160"/>
      <c r="S22" s="180"/>
      <c r="T22" s="186"/>
    </row>
    <row r="23" spans="2:20" ht="22.5" customHeight="1" x14ac:dyDescent="0.2">
      <c r="B23" s="144"/>
      <c r="C23" s="207"/>
      <c r="D23" s="76"/>
      <c r="E23" s="75"/>
      <c r="F23" s="216"/>
      <c r="G23" s="69">
        <v>2023</v>
      </c>
      <c r="H23" s="70"/>
      <c r="I23" s="71">
        <v>2023</v>
      </c>
      <c r="J23" s="70"/>
      <c r="K23" s="71">
        <v>2023</v>
      </c>
      <c r="L23" s="69"/>
      <c r="M23" s="72"/>
      <c r="N23" s="209"/>
      <c r="O23" s="209"/>
      <c r="P23" s="188"/>
      <c r="Q23" s="160"/>
      <c r="R23" s="160"/>
      <c r="S23" s="180"/>
      <c r="T23" s="186"/>
    </row>
    <row r="24" spans="2:20" ht="48.6" customHeight="1" thickBot="1" x14ac:dyDescent="0.25">
      <c r="B24" s="144"/>
      <c r="C24" s="145"/>
      <c r="D24" s="76"/>
      <c r="E24" s="75"/>
      <c r="F24" s="216"/>
      <c r="G24" s="22" t="s">
        <v>27</v>
      </c>
      <c r="H24" s="23"/>
      <c r="I24" s="24" t="s">
        <v>27</v>
      </c>
      <c r="J24" s="23"/>
      <c r="K24" s="24" t="s">
        <v>27</v>
      </c>
      <c r="L24" s="25"/>
      <c r="M24" s="23"/>
      <c r="N24" s="210"/>
      <c r="O24" s="210"/>
      <c r="P24" s="188"/>
      <c r="Q24" s="160"/>
      <c r="R24" s="160"/>
      <c r="S24" s="180"/>
      <c r="T24" s="186"/>
    </row>
    <row r="25" spans="2:20" ht="13.15" customHeight="1" x14ac:dyDescent="0.2">
      <c r="B25" s="144"/>
      <c r="C25" s="206" t="s">
        <v>30</v>
      </c>
      <c r="D25" s="137"/>
      <c r="E25" s="74"/>
      <c r="F25" s="164" t="s">
        <v>26</v>
      </c>
      <c r="G25" s="55">
        <v>2021</v>
      </c>
      <c r="H25" s="56"/>
      <c r="I25" s="55">
        <v>2021</v>
      </c>
      <c r="J25" s="56"/>
      <c r="K25" s="55">
        <v>2021</v>
      </c>
      <c r="L25" s="55"/>
      <c r="M25" s="57"/>
      <c r="N25" s="211"/>
      <c r="O25" s="211"/>
      <c r="P25" s="188"/>
      <c r="Q25" s="160"/>
      <c r="R25" s="160"/>
      <c r="S25" s="180"/>
      <c r="T25" s="186"/>
    </row>
    <row r="26" spans="2:20" ht="17.25" customHeight="1" x14ac:dyDescent="0.2">
      <c r="B26" s="144"/>
      <c r="C26" s="207"/>
      <c r="D26" s="138"/>
      <c r="E26" s="75"/>
      <c r="F26" s="216"/>
      <c r="G26" s="21">
        <v>2022</v>
      </c>
      <c r="H26" s="58"/>
      <c r="I26" s="21">
        <v>2022</v>
      </c>
      <c r="J26" s="58"/>
      <c r="K26" s="21">
        <v>2022</v>
      </c>
      <c r="L26" s="21"/>
      <c r="M26" s="28"/>
      <c r="N26" s="209"/>
      <c r="O26" s="209"/>
      <c r="P26" s="188"/>
      <c r="Q26" s="160"/>
      <c r="R26" s="160"/>
      <c r="S26" s="180"/>
      <c r="T26" s="186"/>
    </row>
    <row r="27" spans="2:20" ht="18" customHeight="1" x14ac:dyDescent="0.2">
      <c r="B27" s="144"/>
      <c r="C27" s="207"/>
      <c r="D27" s="76"/>
      <c r="E27" s="75"/>
      <c r="F27" s="216"/>
      <c r="G27" s="69">
        <v>2023</v>
      </c>
      <c r="H27" s="70"/>
      <c r="I27" s="71">
        <v>2023</v>
      </c>
      <c r="J27" s="70"/>
      <c r="K27" s="71">
        <v>2023</v>
      </c>
      <c r="L27" s="69"/>
      <c r="M27" s="72"/>
      <c r="N27" s="209"/>
      <c r="O27" s="209"/>
      <c r="P27" s="188"/>
      <c r="Q27" s="160"/>
      <c r="R27" s="160"/>
      <c r="S27" s="180"/>
      <c r="T27" s="186"/>
    </row>
    <row r="28" spans="2:20" ht="48.6" customHeight="1" thickBot="1" x14ac:dyDescent="0.25">
      <c r="B28" s="144"/>
      <c r="C28" s="145"/>
      <c r="D28" s="76"/>
      <c r="E28" s="75"/>
      <c r="F28" s="216"/>
      <c r="G28" s="22" t="s">
        <v>27</v>
      </c>
      <c r="H28" s="23"/>
      <c r="I28" s="24" t="s">
        <v>27</v>
      </c>
      <c r="J28" s="23"/>
      <c r="K28" s="24" t="s">
        <v>27</v>
      </c>
      <c r="L28" s="25"/>
      <c r="M28" s="23"/>
      <c r="N28" s="212"/>
      <c r="O28" s="212"/>
      <c r="P28" s="188"/>
      <c r="Q28" s="160"/>
      <c r="R28" s="160"/>
      <c r="S28" s="180"/>
      <c r="T28" s="186"/>
    </row>
    <row r="29" spans="2:20" ht="13.15" customHeight="1" x14ac:dyDescent="0.2">
      <c r="B29" s="134" t="s">
        <v>31</v>
      </c>
      <c r="C29" s="93"/>
      <c r="D29" s="142" t="s">
        <v>32</v>
      </c>
      <c r="E29" s="139"/>
      <c r="F29" s="165" t="s">
        <v>26</v>
      </c>
      <c r="G29" s="55">
        <v>2021</v>
      </c>
      <c r="H29" s="56"/>
      <c r="I29" s="55">
        <v>2021</v>
      </c>
      <c r="J29" s="56"/>
      <c r="K29" s="55">
        <v>2021</v>
      </c>
      <c r="L29" s="55"/>
      <c r="M29" s="57"/>
      <c r="N29" s="166"/>
      <c r="O29" s="110"/>
      <c r="P29" s="119"/>
      <c r="Q29" s="102"/>
      <c r="R29" s="102"/>
      <c r="S29" s="179"/>
      <c r="T29" s="182"/>
    </row>
    <row r="30" spans="2:20" ht="13.15" customHeight="1" x14ac:dyDescent="0.2">
      <c r="B30" s="135"/>
      <c r="C30" s="96"/>
      <c r="D30" s="100"/>
      <c r="E30" s="140"/>
      <c r="F30" s="152"/>
      <c r="G30" s="21">
        <v>2022</v>
      </c>
      <c r="H30" s="58"/>
      <c r="I30" s="21">
        <v>2022</v>
      </c>
      <c r="J30" s="58"/>
      <c r="K30" s="21">
        <v>2022</v>
      </c>
      <c r="L30" s="21"/>
      <c r="M30" s="28"/>
      <c r="N30" s="149"/>
      <c r="O30" s="111"/>
      <c r="P30" s="188"/>
      <c r="Q30" s="160"/>
      <c r="R30" s="160"/>
      <c r="S30" s="180"/>
      <c r="T30" s="183"/>
    </row>
    <row r="31" spans="2:20" ht="13.15" customHeight="1" x14ac:dyDescent="0.2">
      <c r="B31" s="135"/>
      <c r="C31" s="96"/>
      <c r="D31" s="100"/>
      <c r="E31" s="140"/>
      <c r="F31" s="152"/>
      <c r="G31" s="21">
        <v>2023</v>
      </c>
      <c r="H31" s="58"/>
      <c r="I31" s="21">
        <v>2023</v>
      </c>
      <c r="J31" s="58"/>
      <c r="K31" s="21">
        <v>2023</v>
      </c>
      <c r="L31" s="21"/>
      <c r="M31" s="28"/>
      <c r="N31" s="149"/>
      <c r="O31" s="111"/>
      <c r="P31" s="188"/>
      <c r="Q31" s="160"/>
      <c r="R31" s="160"/>
      <c r="S31" s="180"/>
      <c r="T31" s="183"/>
    </row>
    <row r="32" spans="2:20" ht="39" customHeight="1" x14ac:dyDescent="0.2">
      <c r="B32" s="135"/>
      <c r="C32" s="96"/>
      <c r="D32" s="100"/>
      <c r="E32" s="141"/>
      <c r="F32" s="168"/>
      <c r="G32" s="27" t="s">
        <v>27</v>
      </c>
      <c r="H32" s="28"/>
      <c r="I32" s="29" t="s">
        <v>27</v>
      </c>
      <c r="J32" s="28"/>
      <c r="K32" s="29" t="s">
        <v>27</v>
      </c>
      <c r="L32" s="21"/>
      <c r="M32" s="28"/>
      <c r="N32" s="149"/>
      <c r="O32" s="111"/>
      <c r="P32" s="188"/>
      <c r="Q32" s="160"/>
      <c r="R32" s="160"/>
      <c r="S32" s="180"/>
      <c r="T32" s="183"/>
    </row>
    <row r="33" spans="2:20" ht="13.9" customHeight="1" x14ac:dyDescent="0.2">
      <c r="B33" s="135"/>
      <c r="C33" s="96"/>
      <c r="D33" s="145" t="s">
        <v>33</v>
      </c>
      <c r="E33" s="140"/>
      <c r="F33" s="154" t="s">
        <v>26</v>
      </c>
      <c r="G33" s="45">
        <v>2021</v>
      </c>
      <c r="H33" s="60"/>
      <c r="I33" s="45">
        <v>2021</v>
      </c>
      <c r="J33" s="60"/>
      <c r="K33" s="45">
        <v>2021</v>
      </c>
      <c r="L33" s="45"/>
      <c r="M33" s="59"/>
      <c r="N33" s="148"/>
      <c r="O33" s="146"/>
      <c r="P33" s="147"/>
      <c r="Q33" s="161"/>
      <c r="R33" s="161"/>
      <c r="S33" s="180"/>
      <c r="T33" s="183"/>
    </row>
    <row r="34" spans="2:20" ht="13.15" customHeight="1" x14ac:dyDescent="0.2">
      <c r="B34" s="135"/>
      <c r="C34" s="96"/>
      <c r="D34" s="100"/>
      <c r="E34" s="140"/>
      <c r="F34" s="152"/>
      <c r="G34" s="21">
        <v>2022</v>
      </c>
      <c r="H34" s="58"/>
      <c r="I34" s="21">
        <v>2022</v>
      </c>
      <c r="J34" s="58"/>
      <c r="K34" s="21">
        <v>2022</v>
      </c>
      <c r="L34" s="21"/>
      <c r="M34" s="28"/>
      <c r="N34" s="149"/>
      <c r="O34" s="111"/>
      <c r="P34" s="147"/>
      <c r="Q34" s="161"/>
      <c r="R34" s="161"/>
      <c r="S34" s="180"/>
      <c r="T34" s="183"/>
    </row>
    <row r="35" spans="2:20" ht="13.15" customHeight="1" x14ac:dyDescent="0.2">
      <c r="B35" s="135"/>
      <c r="C35" s="96"/>
      <c r="D35" s="100"/>
      <c r="E35" s="140"/>
      <c r="F35" s="152"/>
      <c r="G35" s="21">
        <v>2023</v>
      </c>
      <c r="H35" s="58"/>
      <c r="I35" s="21">
        <v>2023</v>
      </c>
      <c r="J35" s="58"/>
      <c r="K35" s="21">
        <v>2023</v>
      </c>
      <c r="L35" s="21"/>
      <c r="M35" s="28"/>
      <c r="N35" s="149"/>
      <c r="O35" s="111"/>
      <c r="P35" s="147"/>
      <c r="Q35" s="161"/>
      <c r="R35" s="161"/>
      <c r="S35" s="180"/>
      <c r="T35" s="183"/>
    </row>
    <row r="36" spans="2:20" ht="41.45" customHeight="1" x14ac:dyDescent="0.2">
      <c r="B36" s="135"/>
      <c r="C36" s="96"/>
      <c r="D36" s="100"/>
      <c r="E36" s="140"/>
      <c r="F36" s="152"/>
      <c r="G36" s="27" t="s">
        <v>27</v>
      </c>
      <c r="H36" s="28"/>
      <c r="I36" s="29" t="s">
        <v>27</v>
      </c>
      <c r="J36" s="28"/>
      <c r="K36" s="29" t="s">
        <v>27</v>
      </c>
      <c r="L36" s="21"/>
      <c r="M36" s="28"/>
      <c r="N36" s="150"/>
      <c r="O36" s="111"/>
      <c r="P36" s="147"/>
      <c r="Q36" s="161"/>
      <c r="R36" s="161"/>
      <c r="S36" s="180"/>
      <c r="T36" s="183"/>
    </row>
    <row r="37" spans="2:20" x14ac:dyDescent="0.2">
      <c r="B37" s="135"/>
      <c r="C37" s="96"/>
      <c r="D37" s="100" t="s">
        <v>34</v>
      </c>
      <c r="E37" s="155"/>
      <c r="F37" s="151" t="s">
        <v>26</v>
      </c>
      <c r="G37" s="45">
        <v>2021</v>
      </c>
      <c r="H37" s="60"/>
      <c r="I37" s="45">
        <v>2021</v>
      </c>
      <c r="J37" s="60"/>
      <c r="K37" s="45">
        <v>2021</v>
      </c>
      <c r="L37" s="45"/>
      <c r="M37" s="59"/>
      <c r="N37" s="157"/>
      <c r="O37" s="146"/>
      <c r="P37" s="120"/>
      <c r="Q37" s="103"/>
      <c r="R37" s="103"/>
      <c r="S37" s="180"/>
      <c r="T37" s="183"/>
    </row>
    <row r="38" spans="2:20" x14ac:dyDescent="0.2">
      <c r="B38" s="135"/>
      <c r="C38" s="96"/>
      <c r="D38" s="100"/>
      <c r="E38" s="140"/>
      <c r="F38" s="152"/>
      <c r="G38" s="21">
        <v>2022</v>
      </c>
      <c r="H38" s="58"/>
      <c r="I38" s="21">
        <v>2022</v>
      </c>
      <c r="J38" s="58"/>
      <c r="K38" s="21">
        <v>2022</v>
      </c>
      <c r="L38" s="21"/>
      <c r="M38" s="28"/>
      <c r="N38" s="149"/>
      <c r="O38" s="111"/>
      <c r="P38" s="120"/>
      <c r="Q38" s="103"/>
      <c r="R38" s="103"/>
      <c r="S38" s="180"/>
      <c r="T38" s="183"/>
    </row>
    <row r="39" spans="2:20" x14ac:dyDescent="0.2">
      <c r="B39" s="135"/>
      <c r="C39" s="96"/>
      <c r="D39" s="100"/>
      <c r="E39" s="140"/>
      <c r="F39" s="152"/>
      <c r="G39" s="21">
        <v>2023</v>
      </c>
      <c r="H39" s="58"/>
      <c r="I39" s="21">
        <v>2023</v>
      </c>
      <c r="J39" s="58"/>
      <c r="K39" s="21">
        <v>2023</v>
      </c>
      <c r="L39" s="21"/>
      <c r="M39" s="28"/>
      <c r="N39" s="149"/>
      <c r="O39" s="111"/>
      <c r="P39" s="120"/>
      <c r="Q39" s="103"/>
      <c r="R39" s="103"/>
      <c r="S39" s="180"/>
      <c r="T39" s="183"/>
    </row>
    <row r="40" spans="2:20" ht="34.9" customHeight="1" thickBot="1" x14ac:dyDescent="0.25">
      <c r="B40" s="136"/>
      <c r="C40" s="99"/>
      <c r="D40" s="101"/>
      <c r="E40" s="156"/>
      <c r="F40" s="153"/>
      <c r="G40" s="22" t="s">
        <v>27</v>
      </c>
      <c r="H40" s="23"/>
      <c r="I40" s="24" t="s">
        <v>27</v>
      </c>
      <c r="J40" s="23"/>
      <c r="K40" s="24" t="s">
        <v>27</v>
      </c>
      <c r="L40" s="25"/>
      <c r="M40" s="23"/>
      <c r="N40" s="158"/>
      <c r="O40" s="112"/>
      <c r="P40" s="121"/>
      <c r="Q40" s="104"/>
      <c r="R40" s="104"/>
      <c r="S40" s="181"/>
      <c r="T40" s="184"/>
    </row>
    <row r="42" spans="2:20" ht="15" x14ac:dyDescent="0.2">
      <c r="B42" s="169" t="s">
        <v>35</v>
      </c>
      <c r="C42" s="169"/>
      <c r="D42" s="169"/>
      <c r="E42" s="169"/>
      <c r="F42" s="169"/>
      <c r="G42" s="169"/>
      <c r="H42" s="169"/>
    </row>
  </sheetData>
  <mergeCells count="83">
    <mergeCell ref="O17:O20"/>
    <mergeCell ref="O21:O24"/>
    <mergeCell ref="O25:O28"/>
    <mergeCell ref="B42:H42"/>
    <mergeCell ref="B6:T8"/>
    <mergeCell ref="S29:S32"/>
    <mergeCell ref="S33:S36"/>
    <mergeCell ref="S37:S40"/>
    <mergeCell ref="Q13:Q16"/>
    <mergeCell ref="T29:T32"/>
    <mergeCell ref="T33:T36"/>
    <mergeCell ref="T37:T40"/>
    <mergeCell ref="T13:T16"/>
    <mergeCell ref="T17:T28"/>
    <mergeCell ref="P29:P32"/>
    <mergeCell ref="P17:P28"/>
    <mergeCell ref="S13:S16"/>
    <mergeCell ref="S17:S28"/>
    <mergeCell ref="Q17:Q28"/>
    <mergeCell ref="O29:O32"/>
    <mergeCell ref="F11:F12"/>
    <mergeCell ref="F13:F16"/>
    <mergeCell ref="G11:H11"/>
    <mergeCell ref="N13:N16"/>
    <mergeCell ref="F29:F32"/>
    <mergeCell ref="N29:N32"/>
    <mergeCell ref="F17:F20"/>
    <mergeCell ref="F21:F24"/>
    <mergeCell ref="F25:F28"/>
    <mergeCell ref="N17:N20"/>
    <mergeCell ref="N21:N24"/>
    <mergeCell ref="N25:N28"/>
    <mergeCell ref="Q37:Q40"/>
    <mergeCell ref="R17:R28"/>
    <mergeCell ref="R29:R32"/>
    <mergeCell ref="R33:R36"/>
    <mergeCell ref="R37:R40"/>
    <mergeCell ref="Q29:Q32"/>
    <mergeCell ref="Q33:Q36"/>
    <mergeCell ref="F37:F40"/>
    <mergeCell ref="F33:F36"/>
    <mergeCell ref="E33:E36"/>
    <mergeCell ref="E37:E40"/>
    <mergeCell ref="N37:N40"/>
    <mergeCell ref="O33:O36"/>
    <mergeCell ref="O37:O40"/>
    <mergeCell ref="P37:P40"/>
    <mergeCell ref="P33:P36"/>
    <mergeCell ref="N33:N36"/>
    <mergeCell ref="B29:C40"/>
    <mergeCell ref="D17:D18"/>
    <mergeCell ref="E29:E32"/>
    <mergeCell ref="B17:B28"/>
    <mergeCell ref="D29:D32"/>
    <mergeCell ref="D33:D36"/>
    <mergeCell ref="C17:C20"/>
    <mergeCell ref="C21:C24"/>
    <mergeCell ref="D21:D22"/>
    <mergeCell ref="C25:C28"/>
    <mergeCell ref="D25:D26"/>
    <mergeCell ref="B13:D16"/>
    <mergeCell ref="D37:D40"/>
    <mergeCell ref="R13:R16"/>
    <mergeCell ref="B3:E3"/>
    <mergeCell ref="B10:E10"/>
    <mergeCell ref="O13:O16"/>
    <mergeCell ref="K11:M11"/>
    <mergeCell ref="N11:N12"/>
    <mergeCell ref="O11:O12"/>
    <mergeCell ref="P13:P16"/>
    <mergeCell ref="B11:D12"/>
    <mergeCell ref="E11:E12"/>
    <mergeCell ref="P3:T3"/>
    <mergeCell ref="F2:O3"/>
    <mergeCell ref="I11:J11"/>
    <mergeCell ref="F10:O10"/>
    <mergeCell ref="P10:T10"/>
    <mergeCell ref="E13:E16"/>
    <mergeCell ref="P11:P12"/>
    <mergeCell ref="Q11:Q12"/>
    <mergeCell ref="S11:S12"/>
    <mergeCell ref="T11:T12"/>
    <mergeCell ref="R11:R12"/>
  </mergeCells>
  <pageMargins left="0.59055118110236227" right="0" top="0.19685039370078741" bottom="0.19685039370078741" header="0" footer="0"/>
  <pageSetup paperSize="8" scale="57" orientation="landscape" r:id="rId1"/>
  <colBreaks count="1" manualBreakCount="1">
    <brk id="20" max="47"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N31"/>
  <sheetViews>
    <sheetView view="pageBreakPreview" topLeftCell="A6" zoomScale="85" zoomScaleNormal="70" zoomScaleSheetLayoutView="85" zoomScalePageLayoutView="55" workbookViewId="0">
      <selection activeCell="M20" sqref="M20:M24"/>
    </sheetView>
  </sheetViews>
  <sheetFormatPr baseColWidth="10" defaultColWidth="11.42578125" defaultRowHeight="12.75" x14ac:dyDescent="0.2"/>
  <cols>
    <col min="1" max="1" width="2.5703125" style="51" customWidth="1"/>
    <col min="2" max="2" width="23" style="51" customWidth="1"/>
    <col min="3" max="4" width="19.42578125" style="51" customWidth="1"/>
    <col min="5" max="5" width="17.42578125" style="51" bestFit="1" customWidth="1"/>
    <col min="6" max="6" width="10.5703125" style="51" customWidth="1"/>
    <col min="7" max="7" width="49" style="51" customWidth="1"/>
    <col min="8" max="8" width="18.140625" style="51" customWidth="1"/>
    <col min="9" max="9" width="27" style="51" customWidth="1"/>
    <col min="10" max="10" width="9.85546875" style="51" bestFit="1" customWidth="1"/>
    <col min="11" max="11" width="21.5703125" style="51" customWidth="1"/>
    <col min="12" max="12" width="23" style="51" customWidth="1"/>
    <col min="13" max="13" width="22.140625" style="51" customWidth="1"/>
    <col min="14" max="14" width="19" style="51" customWidth="1"/>
    <col min="15" max="16384" width="11.42578125" style="51"/>
  </cols>
  <sheetData>
    <row r="1" spans="2:14" s="62" customFormat="1" ht="15" customHeight="1" thickBot="1" x14ac:dyDescent="0.25">
      <c r="B1" s="61"/>
      <c r="C1" s="61"/>
      <c r="D1" s="61"/>
      <c r="E1" s="61"/>
      <c r="F1" s="61"/>
      <c r="G1" s="61"/>
      <c r="H1" s="61"/>
      <c r="J1" s="61"/>
      <c r="K1" s="61"/>
      <c r="L1" s="61"/>
    </row>
    <row r="2" spans="2:14" ht="75.75" customHeight="1" x14ac:dyDescent="0.2">
      <c r="B2" s="3"/>
      <c r="C2" s="4"/>
      <c r="D2" s="4"/>
      <c r="E2" s="4"/>
      <c r="F2" s="130" t="s">
        <v>0</v>
      </c>
      <c r="G2" s="130"/>
      <c r="H2" s="130"/>
      <c r="I2" s="130"/>
      <c r="J2" s="130"/>
      <c r="K2" s="130"/>
      <c r="L2" s="130"/>
      <c r="M2" s="130"/>
      <c r="N2" s="130"/>
    </row>
    <row r="3" spans="2:14" ht="64.5" customHeight="1" x14ac:dyDescent="0.2">
      <c r="B3" s="105" t="s">
        <v>1</v>
      </c>
      <c r="C3" s="106"/>
      <c r="D3" s="106"/>
      <c r="E3" s="106"/>
      <c r="F3" s="128"/>
      <c r="G3" s="128"/>
      <c r="H3" s="128"/>
      <c r="I3" s="128"/>
      <c r="J3" s="128"/>
      <c r="K3" s="128"/>
      <c r="L3" s="128"/>
      <c r="M3" s="128"/>
      <c r="N3" s="128"/>
    </row>
    <row r="4" spans="2:14" ht="8.25" customHeight="1" thickBot="1" x14ac:dyDescent="0.25">
      <c r="B4" s="6"/>
      <c r="C4" s="7"/>
      <c r="D4" s="7"/>
      <c r="E4" s="7"/>
      <c r="F4" s="20"/>
      <c r="G4" s="7"/>
      <c r="H4" s="7"/>
      <c r="I4" s="7"/>
      <c r="J4" s="7"/>
      <c r="K4" s="7"/>
      <c r="L4" s="7"/>
      <c r="M4" s="7"/>
      <c r="N4" s="7"/>
    </row>
    <row r="5" spans="2:14" ht="10.5" customHeight="1" thickBot="1" x14ac:dyDescent="0.25">
      <c r="B5" s="63"/>
      <c r="C5" s="63"/>
      <c r="D5" s="63"/>
      <c r="E5" s="63"/>
      <c r="F5" s="63"/>
      <c r="G5" s="63"/>
      <c r="H5" s="63"/>
      <c r="I5" s="63"/>
      <c r="J5" s="63"/>
      <c r="K5" s="63"/>
      <c r="L5" s="63"/>
      <c r="M5" s="63"/>
      <c r="N5" s="63"/>
    </row>
    <row r="6" spans="2:14" ht="84" customHeight="1" thickBot="1" x14ac:dyDescent="0.25">
      <c r="B6" s="197" t="s">
        <v>36</v>
      </c>
      <c r="C6" s="198"/>
      <c r="D6" s="198"/>
      <c r="E6" s="198"/>
      <c r="F6" s="198"/>
      <c r="G6" s="198"/>
      <c r="H6" s="198"/>
      <c r="I6" s="198"/>
      <c r="J6" s="198"/>
      <c r="K6" s="198"/>
      <c r="L6" s="198"/>
      <c r="M6" s="198"/>
      <c r="N6" s="199"/>
    </row>
    <row r="7" spans="2:14" ht="13.5" thickBot="1" x14ac:dyDescent="0.25">
      <c r="G7" s="64" t="s">
        <v>37</v>
      </c>
      <c r="H7" s="64" t="s">
        <v>38</v>
      </c>
    </row>
    <row r="8" spans="2:14" s="65" customFormat="1" ht="150" customHeight="1" thickBot="1" x14ac:dyDescent="0.25">
      <c r="B8" s="44" t="s">
        <v>39</v>
      </c>
      <c r="C8" s="33" t="s">
        <v>40</v>
      </c>
      <c r="D8" s="44" t="s">
        <v>41</v>
      </c>
      <c r="E8" s="200" t="s">
        <v>42</v>
      </c>
      <c r="F8" s="201"/>
      <c r="G8" s="33" t="s">
        <v>43</v>
      </c>
      <c r="H8" s="33" t="s">
        <v>44</v>
      </c>
      <c r="I8" s="200" t="s">
        <v>45</v>
      </c>
      <c r="J8" s="202"/>
      <c r="K8" s="33" t="s">
        <v>46</v>
      </c>
      <c r="L8" s="33" t="s">
        <v>47</v>
      </c>
      <c r="M8" s="44" t="s">
        <v>48</v>
      </c>
      <c r="N8" s="33" t="s">
        <v>49</v>
      </c>
    </row>
    <row r="9" spans="2:14" s="1" customFormat="1" ht="15.75" thickBot="1" x14ac:dyDescent="0.25">
      <c r="B9" s="38"/>
      <c r="C9" s="39"/>
      <c r="D9" s="39"/>
      <c r="E9" s="40"/>
      <c r="F9" s="37" t="s">
        <v>50</v>
      </c>
      <c r="G9" s="41"/>
      <c r="H9" s="41"/>
      <c r="I9" s="41"/>
      <c r="J9" s="66" t="s">
        <v>50</v>
      </c>
      <c r="K9" s="42"/>
      <c r="L9" s="42"/>
      <c r="M9" s="41"/>
      <c r="N9" s="42"/>
    </row>
    <row r="10" spans="2:14" s="1" customFormat="1" ht="29.45" customHeight="1" x14ac:dyDescent="0.2">
      <c r="B10" s="192"/>
      <c r="C10" s="192"/>
      <c r="D10" s="192"/>
      <c r="E10" s="2" t="s">
        <v>51</v>
      </c>
      <c r="F10" s="9"/>
      <c r="G10" s="194"/>
      <c r="H10" s="194"/>
      <c r="I10" s="15" t="s">
        <v>32</v>
      </c>
      <c r="J10" s="9"/>
      <c r="K10" s="192"/>
      <c r="L10" s="194"/>
      <c r="M10" s="190"/>
      <c r="N10" s="194"/>
    </row>
    <row r="11" spans="2:14" s="1" customFormat="1" ht="24.75" customHeight="1" x14ac:dyDescent="0.2">
      <c r="B11" s="193"/>
      <c r="C11" s="193"/>
      <c r="D11" s="193"/>
      <c r="E11" s="17" t="s">
        <v>52</v>
      </c>
      <c r="F11" s="12"/>
      <c r="G11" s="195"/>
      <c r="H11" s="195"/>
      <c r="I11" s="18" t="s">
        <v>33</v>
      </c>
      <c r="J11" s="12"/>
      <c r="K11" s="193"/>
      <c r="L11" s="195"/>
      <c r="M11" s="191"/>
      <c r="N11" s="195"/>
    </row>
    <row r="12" spans="2:14" s="1" customFormat="1" ht="24" customHeight="1" x14ac:dyDescent="0.2">
      <c r="B12" s="193"/>
      <c r="C12" s="193"/>
      <c r="D12" s="193"/>
      <c r="E12" s="13" t="s">
        <v>53</v>
      </c>
      <c r="F12" s="12"/>
      <c r="G12" s="195"/>
      <c r="H12" s="195"/>
      <c r="I12" s="16" t="s">
        <v>54</v>
      </c>
      <c r="J12" s="47"/>
      <c r="K12" s="193"/>
      <c r="L12" s="195"/>
      <c r="M12" s="191"/>
      <c r="N12" s="195"/>
    </row>
    <row r="13" spans="2:14" s="65" customFormat="1" ht="14.25" customHeight="1" x14ac:dyDescent="0.2">
      <c r="B13" s="193"/>
      <c r="C13" s="193"/>
      <c r="D13" s="193"/>
      <c r="E13" s="34" t="s">
        <v>55</v>
      </c>
      <c r="F13" s="10"/>
      <c r="G13" s="195"/>
      <c r="H13" s="195"/>
      <c r="I13" s="36" t="s">
        <v>56</v>
      </c>
      <c r="J13" s="67"/>
      <c r="K13" s="193"/>
      <c r="L13" s="195"/>
      <c r="M13" s="191"/>
      <c r="N13" s="195"/>
    </row>
    <row r="14" spans="2:14" s="65" customFormat="1" ht="14.25" customHeight="1" thickBot="1" x14ac:dyDescent="0.25">
      <c r="B14" s="193"/>
      <c r="C14" s="193"/>
      <c r="D14" s="193"/>
      <c r="E14" s="34"/>
      <c r="F14" s="35"/>
      <c r="G14" s="195"/>
      <c r="H14" s="195"/>
      <c r="I14" s="36" t="s">
        <v>57</v>
      </c>
      <c r="J14" s="67"/>
      <c r="K14" s="193"/>
      <c r="L14" s="195"/>
      <c r="M14" s="191"/>
      <c r="N14" s="195"/>
    </row>
    <row r="15" spans="2:14" s="1" customFormat="1" ht="29.45" customHeight="1" x14ac:dyDescent="0.2">
      <c r="B15" s="192"/>
      <c r="C15" s="192"/>
      <c r="D15" s="192"/>
      <c r="E15" s="2" t="s">
        <v>51</v>
      </c>
      <c r="F15" s="9"/>
      <c r="G15" s="194"/>
      <c r="H15" s="194"/>
      <c r="I15" s="15" t="s">
        <v>32</v>
      </c>
      <c r="J15" s="9"/>
      <c r="K15" s="192"/>
      <c r="L15" s="194"/>
      <c r="M15" s="190"/>
      <c r="N15" s="194"/>
    </row>
    <row r="16" spans="2:14" s="1" customFormat="1" ht="24" customHeight="1" x14ac:dyDescent="0.2">
      <c r="B16" s="193"/>
      <c r="C16" s="193"/>
      <c r="D16" s="193"/>
      <c r="E16" s="17" t="s">
        <v>52</v>
      </c>
      <c r="F16" s="12"/>
      <c r="G16" s="195"/>
      <c r="H16" s="195"/>
      <c r="I16" s="18" t="s">
        <v>33</v>
      </c>
      <c r="J16" s="12"/>
      <c r="K16" s="193"/>
      <c r="L16" s="195"/>
      <c r="M16" s="191"/>
      <c r="N16" s="195"/>
    </row>
    <row r="17" spans="2:14" s="1" customFormat="1" ht="20.25" customHeight="1" x14ac:dyDescent="0.2">
      <c r="B17" s="193"/>
      <c r="C17" s="193"/>
      <c r="D17" s="193"/>
      <c r="E17" s="13" t="s">
        <v>53</v>
      </c>
      <c r="F17" s="12"/>
      <c r="G17" s="195"/>
      <c r="H17" s="195"/>
      <c r="I17" s="16" t="s">
        <v>54</v>
      </c>
      <c r="J17" s="47"/>
      <c r="K17" s="193"/>
      <c r="L17" s="195"/>
      <c r="M17" s="191"/>
      <c r="N17" s="195"/>
    </row>
    <row r="18" spans="2:14" s="65" customFormat="1" ht="14.25" customHeight="1" x14ac:dyDescent="0.2">
      <c r="B18" s="193"/>
      <c r="C18" s="193"/>
      <c r="D18" s="193"/>
      <c r="E18" s="34" t="s">
        <v>55</v>
      </c>
      <c r="F18" s="10"/>
      <c r="G18" s="195"/>
      <c r="H18" s="195"/>
      <c r="I18" s="36" t="s">
        <v>56</v>
      </c>
      <c r="J18" s="67"/>
      <c r="K18" s="193"/>
      <c r="L18" s="195"/>
      <c r="M18" s="191"/>
      <c r="N18" s="195"/>
    </row>
    <row r="19" spans="2:14" s="65" customFormat="1" ht="14.25" customHeight="1" thickBot="1" x14ac:dyDescent="0.25">
      <c r="B19" s="193"/>
      <c r="C19" s="193"/>
      <c r="D19" s="193"/>
      <c r="E19" s="34"/>
      <c r="F19" s="35"/>
      <c r="G19" s="195"/>
      <c r="H19" s="195"/>
      <c r="I19" s="36" t="s">
        <v>57</v>
      </c>
      <c r="J19" s="67"/>
      <c r="K19" s="193"/>
      <c r="L19" s="195"/>
      <c r="M19" s="191"/>
      <c r="N19" s="195"/>
    </row>
    <row r="20" spans="2:14" s="1" customFormat="1" ht="29.45" customHeight="1" x14ac:dyDescent="0.2">
      <c r="B20" s="192"/>
      <c r="C20" s="192"/>
      <c r="D20" s="192"/>
      <c r="E20" s="2" t="s">
        <v>51</v>
      </c>
      <c r="F20" s="9"/>
      <c r="G20" s="194"/>
      <c r="H20" s="194"/>
      <c r="I20" s="15" t="s">
        <v>32</v>
      </c>
      <c r="J20" s="9"/>
      <c r="K20" s="192"/>
      <c r="L20" s="194"/>
      <c r="M20" s="190"/>
      <c r="N20" s="194"/>
    </row>
    <row r="21" spans="2:14" s="1" customFormat="1" ht="14.25" customHeight="1" x14ac:dyDescent="0.2">
      <c r="B21" s="193"/>
      <c r="C21" s="193"/>
      <c r="D21" s="193"/>
      <c r="E21" s="17" t="s">
        <v>52</v>
      </c>
      <c r="F21" s="12"/>
      <c r="G21" s="195"/>
      <c r="H21" s="195"/>
      <c r="I21" s="18" t="s">
        <v>33</v>
      </c>
      <c r="J21" s="12"/>
      <c r="K21" s="193"/>
      <c r="L21" s="195"/>
      <c r="M21" s="191"/>
      <c r="N21" s="195"/>
    </row>
    <row r="22" spans="2:14" s="1" customFormat="1" ht="14.25" x14ac:dyDescent="0.2">
      <c r="B22" s="193"/>
      <c r="C22" s="193"/>
      <c r="D22" s="193"/>
      <c r="E22" s="13" t="s">
        <v>53</v>
      </c>
      <c r="F22" s="12"/>
      <c r="G22" s="195"/>
      <c r="H22" s="195"/>
      <c r="I22" s="16" t="s">
        <v>54</v>
      </c>
      <c r="J22" s="47"/>
      <c r="K22" s="193"/>
      <c r="L22" s="195"/>
      <c r="M22" s="191"/>
      <c r="N22" s="195"/>
    </row>
    <row r="23" spans="2:14" s="65" customFormat="1" ht="14.25" customHeight="1" x14ac:dyDescent="0.2">
      <c r="B23" s="193"/>
      <c r="C23" s="193"/>
      <c r="D23" s="193"/>
      <c r="E23" s="34" t="s">
        <v>55</v>
      </c>
      <c r="F23" s="10"/>
      <c r="G23" s="195"/>
      <c r="H23" s="195"/>
      <c r="I23" s="36" t="s">
        <v>56</v>
      </c>
      <c r="J23" s="67"/>
      <c r="K23" s="193"/>
      <c r="L23" s="195"/>
      <c r="M23" s="191"/>
      <c r="N23" s="195"/>
    </row>
    <row r="24" spans="2:14" s="65" customFormat="1" ht="14.25" customHeight="1" thickBot="1" x14ac:dyDescent="0.25">
      <c r="B24" s="193"/>
      <c r="C24" s="193"/>
      <c r="D24" s="193"/>
      <c r="E24" s="34"/>
      <c r="F24" s="35"/>
      <c r="G24" s="195"/>
      <c r="H24" s="195"/>
      <c r="I24" s="36" t="s">
        <v>57</v>
      </c>
      <c r="J24" s="67"/>
      <c r="K24" s="193"/>
      <c r="L24" s="195"/>
      <c r="M24" s="191"/>
      <c r="N24" s="195"/>
    </row>
    <row r="25" spans="2:14" s="1" customFormat="1" ht="29.45" customHeight="1" x14ac:dyDescent="0.2">
      <c r="B25" s="192"/>
      <c r="C25" s="192"/>
      <c r="D25" s="192"/>
      <c r="E25" s="2" t="s">
        <v>51</v>
      </c>
      <c r="F25" s="9"/>
      <c r="G25" s="194"/>
      <c r="H25" s="194"/>
      <c r="I25" s="15" t="s">
        <v>32</v>
      </c>
      <c r="J25" s="9"/>
      <c r="K25" s="192"/>
      <c r="L25" s="194"/>
      <c r="M25" s="190"/>
      <c r="N25" s="194"/>
    </row>
    <row r="26" spans="2:14" s="1" customFormat="1" ht="14.25" customHeight="1" x14ac:dyDescent="0.2">
      <c r="B26" s="193"/>
      <c r="C26" s="193"/>
      <c r="D26" s="193"/>
      <c r="E26" s="17" t="s">
        <v>52</v>
      </c>
      <c r="F26" s="12"/>
      <c r="G26" s="195"/>
      <c r="H26" s="195"/>
      <c r="I26" s="18" t="s">
        <v>33</v>
      </c>
      <c r="J26" s="12"/>
      <c r="K26" s="193"/>
      <c r="L26" s="195"/>
      <c r="M26" s="191"/>
      <c r="N26" s="195"/>
    </row>
    <row r="27" spans="2:14" s="1" customFormat="1" ht="14.25" x14ac:dyDescent="0.2">
      <c r="B27" s="193"/>
      <c r="C27" s="193"/>
      <c r="D27" s="193"/>
      <c r="E27" s="13" t="s">
        <v>53</v>
      </c>
      <c r="F27" s="12"/>
      <c r="G27" s="195"/>
      <c r="H27" s="195"/>
      <c r="I27" s="16" t="s">
        <v>54</v>
      </c>
      <c r="J27" s="47"/>
      <c r="K27" s="193"/>
      <c r="L27" s="195"/>
      <c r="M27" s="191"/>
      <c r="N27" s="195"/>
    </row>
    <row r="28" spans="2:14" s="65" customFormat="1" ht="14.25" customHeight="1" x14ac:dyDescent="0.2">
      <c r="B28" s="193"/>
      <c r="C28" s="193"/>
      <c r="D28" s="193"/>
      <c r="E28" s="34" t="s">
        <v>55</v>
      </c>
      <c r="F28" s="10"/>
      <c r="G28" s="195"/>
      <c r="H28" s="195"/>
      <c r="I28" s="36" t="s">
        <v>56</v>
      </c>
      <c r="J28" s="67"/>
      <c r="K28" s="193"/>
      <c r="L28" s="195"/>
      <c r="M28" s="191"/>
      <c r="N28" s="195"/>
    </row>
    <row r="29" spans="2:14" s="65" customFormat="1" ht="14.25" customHeight="1" thickBot="1" x14ac:dyDescent="0.25">
      <c r="B29" s="203"/>
      <c r="C29" s="203"/>
      <c r="D29" s="203"/>
      <c r="E29" s="14"/>
      <c r="F29" s="11"/>
      <c r="G29" s="204"/>
      <c r="H29" s="204"/>
      <c r="I29" s="73" t="s">
        <v>57</v>
      </c>
      <c r="J29" s="68"/>
      <c r="K29" s="203"/>
      <c r="L29" s="204"/>
      <c r="M29" s="205"/>
      <c r="N29" s="204"/>
    </row>
    <row r="30" spans="2:14" ht="15" customHeight="1" x14ac:dyDescent="0.2"/>
    <row r="31" spans="2:14" ht="15.75" x14ac:dyDescent="0.2">
      <c r="B31" s="196" t="s">
        <v>58</v>
      </c>
      <c r="C31" s="196"/>
      <c r="D31" s="196"/>
      <c r="E31" s="196"/>
      <c r="F31" s="196"/>
      <c r="G31" s="196"/>
      <c r="H31" s="196"/>
      <c r="I31" s="196"/>
      <c r="J31" s="196"/>
      <c r="K31" s="196"/>
      <c r="L31" s="196"/>
      <c r="M31" s="196"/>
      <c r="N31" s="196"/>
    </row>
  </sheetData>
  <mergeCells count="42">
    <mergeCell ref="K25:K29"/>
    <mergeCell ref="L25:L29"/>
    <mergeCell ref="M25:M29"/>
    <mergeCell ref="N25:N29"/>
    <mergeCell ref="B25:B29"/>
    <mergeCell ref="C25:C29"/>
    <mergeCell ref="D25:D29"/>
    <mergeCell ref="G25:G29"/>
    <mergeCell ref="H25:H29"/>
    <mergeCell ref="M20:M24"/>
    <mergeCell ref="N20:N24"/>
    <mergeCell ref="B15:B19"/>
    <mergeCell ref="C15:C19"/>
    <mergeCell ref="K15:K19"/>
    <mergeCell ref="C20:C24"/>
    <mergeCell ref="D20:D24"/>
    <mergeCell ref="G20:G24"/>
    <mergeCell ref="H20:H24"/>
    <mergeCell ref="K20:K24"/>
    <mergeCell ref="F2:N3"/>
    <mergeCell ref="B31:N31"/>
    <mergeCell ref="N10:N14"/>
    <mergeCell ref="B6:N6"/>
    <mergeCell ref="E8:F8"/>
    <mergeCell ref="I8:J8"/>
    <mergeCell ref="B10:B14"/>
    <mergeCell ref="C10:C14"/>
    <mergeCell ref="D10:D14"/>
    <mergeCell ref="G10:G14"/>
    <mergeCell ref="H10:H14"/>
    <mergeCell ref="K10:K14"/>
    <mergeCell ref="B3:E3"/>
    <mergeCell ref="N15:N19"/>
    <mergeCell ref="B20:B24"/>
    <mergeCell ref="L20:L24"/>
    <mergeCell ref="M10:M14"/>
    <mergeCell ref="D15:D19"/>
    <mergeCell ref="G15:G19"/>
    <mergeCell ref="H15:H19"/>
    <mergeCell ref="L15:L19"/>
    <mergeCell ref="M15:M19"/>
    <mergeCell ref="L10:L14"/>
  </mergeCells>
  <dataValidations count="1">
    <dataValidation type="list" allowBlank="1" showInputMessage="1" showErrorMessage="1" sqref="K10 K25 K20 L10:L29 K15 F10:F29 J10:J29" xr:uid="{00000000-0002-0000-0200-000000000000}">
      <formula1>$G$7:$H$7</formula1>
    </dataValidation>
  </dataValidations>
  <pageMargins left="0.70866141732283472" right="0.70866141732283472" top="0.74803149606299213" bottom="0.74803149606299213" header="0.31496062992125984" footer="0.31496062992125984"/>
  <pageSetup paperSize="8" scale="64"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BEEEAD216BB2346B750D36DCF092ABE" ma:contentTypeVersion="11" ma:contentTypeDescription="Crée un document." ma:contentTypeScope="" ma:versionID="54692fc3aa6ca82a66df9850e016b104">
  <xsd:schema xmlns:xsd="http://www.w3.org/2001/XMLSchema" xmlns:xs="http://www.w3.org/2001/XMLSchema" xmlns:p="http://schemas.microsoft.com/office/2006/metadata/properties" xmlns:ns2="c27a9d35-10f6-40ac-9b61-e6bfdea5351f" xmlns:ns3="a72a9fa3-2b5a-443e-b563-6ca233f56376" targetNamespace="http://schemas.microsoft.com/office/2006/metadata/properties" ma:root="true" ma:fieldsID="e129130bc9ba339992e459f5cbed3773" ns2:_="" ns3:_="">
    <xsd:import namespace="c27a9d35-10f6-40ac-9b61-e6bfdea5351f"/>
    <xsd:import namespace="a72a9fa3-2b5a-443e-b563-6ca233f5637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7a9d35-10f6-40ac-9b61-e6bfdea535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432b8e42-d42a-4daf-b81a-6f8131e7ef91"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72a9fa3-2b5a-443e-b563-6ca233f5637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b30775d7-9c5c-44d7-8e5b-fa9d211b8e32}" ma:internalName="TaxCatchAll" ma:showField="CatchAllData" ma:web="a72a9fa3-2b5a-443e-b563-6ca233f5637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27a9d35-10f6-40ac-9b61-e6bfdea5351f">
      <Terms xmlns="http://schemas.microsoft.com/office/infopath/2007/PartnerControls"/>
    </lcf76f155ced4ddcb4097134ff3c332f>
    <TaxCatchAll xmlns="a72a9fa3-2b5a-443e-b563-6ca233f56376" xsi:nil="true"/>
  </documentManagement>
</p:properties>
</file>

<file path=customXml/itemProps1.xml><?xml version="1.0" encoding="utf-8"?>
<ds:datastoreItem xmlns:ds="http://schemas.openxmlformats.org/officeDocument/2006/customXml" ds:itemID="{910B5782-959C-45F7-A087-1FEA0DD033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7a9d35-10f6-40ac-9b61-e6bfdea5351f"/>
    <ds:schemaRef ds:uri="a72a9fa3-2b5a-443e-b563-6ca233f5637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341FB68-9607-472A-9450-B67C7F289679}">
  <ds:schemaRefs>
    <ds:schemaRef ds:uri="http://schemas.microsoft.com/sharepoint/v3/contenttype/forms"/>
  </ds:schemaRefs>
</ds:datastoreItem>
</file>

<file path=customXml/itemProps3.xml><?xml version="1.0" encoding="utf-8"?>
<ds:datastoreItem xmlns:ds="http://schemas.openxmlformats.org/officeDocument/2006/customXml" ds:itemID="{A09D86B8-1A70-4E8D-BFF2-EC5D51F34ED2}">
  <ds:schemaRefs>
    <ds:schemaRef ds:uri="http://schemas.microsoft.com/office/2006/metadata/properties"/>
    <ds:schemaRef ds:uri="http://schemas.microsoft.com/office/infopath/2007/PartnerControls"/>
    <ds:schemaRef ds:uri="c27a9d35-10f6-40ac-9b61-e6bfdea5351f"/>
    <ds:schemaRef ds:uri="a72a9fa3-2b5a-443e-b563-6ca233f5637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A-Présentation de l'Equipe</vt:lpstr>
      <vt:lpstr>B-Synthèse des Références</vt:lpstr>
      <vt:lpstr>'B-Synthèse des Références'!Impression_des_titres</vt:lpstr>
      <vt:lpstr>'A-Présentation de l''Equipe'!Zone_d_impression</vt:lpstr>
      <vt:lpstr>'B-Synthèse des Références'!Zone_d_impression</vt:lpstr>
    </vt:vector>
  </TitlesOfParts>
  <Manager/>
  <Company>CG94</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Charbuy, Marie</dc:creator>
  <cp:keywords/>
  <dc:description/>
  <cp:lastModifiedBy>Yuna MORLIER</cp:lastModifiedBy>
  <cp:revision/>
  <dcterms:created xsi:type="dcterms:W3CDTF">2017-06-28T05:39:34Z</dcterms:created>
  <dcterms:modified xsi:type="dcterms:W3CDTF">2025-01-21T11:13:34Z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0x0101003BEEEAD216BB2346B750D36DCF092ABE</vt:lpwstr>
  </property>
  <property fmtid="{D5CDD505-2E9C-101B-9397-08002B2CF9AE}" pid="3" name="MediaServiceImageTags">
    <vt:lpwstr/>
  </property>
</Properties>
</file>