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_Marches_publics\Travaux\Maintenance_Equipements\En cours\Ght_TRV_2025-013_AOO_Maintenance Des Groupes Froids [2025-2029]\ACHETEUR\Lot 04 - ciat\"/>
    </mc:Choice>
  </mc:AlternateContent>
  <xr:revisionPtr revIDLastSave="0" documentId="13_ncr:1_{740580B0-0F2E-4F00-8A41-79C9B545518C}" xr6:coauthVersionLast="36" xr6:coauthVersionMax="36" xr10:uidLastSave="{00000000-0000-0000-0000-000000000000}"/>
  <bookViews>
    <workbookView xWindow="675" yWindow="165" windowWidth="12120" windowHeight="8295" xr2:uid="{00000000-000D-0000-FFFF-FFFF00000000}"/>
  </bookViews>
  <sheets>
    <sheet name="Page de Garde" sheetId="3" r:id="rId1"/>
    <sheet name="BPU" sheetId="1" r:id="rId2"/>
  </sheets>
  <externalReferences>
    <externalReference r:id="rId3"/>
  </externalReferences>
  <definedNames>
    <definedName name="BPU_Code_Consultation" localSheetId="0">#REF!</definedName>
    <definedName name="BPU_Code_Consultation">#REF!</definedName>
    <definedName name="BPU_Code_Lot" localSheetId="0">#REF!</definedName>
    <definedName name="BPU_Code_Lot">#REF!</definedName>
    <definedName name="BPU_Libelle_Organisme" localSheetId="0">#REF!</definedName>
    <definedName name="BPU_Libelle_Organisme">#REF!</definedName>
    <definedName name="BPU_Ligne_Article" localSheetId="0">[1]DQE!#REF!</definedName>
    <definedName name="BPU_Ligne_Article">[1]DQE!#REF!</definedName>
    <definedName name="BPU_Ligne_Entete" localSheetId="0">[1]DQE!#REF!</definedName>
    <definedName name="BPU_Ligne_Entete">[1]DQE!#REF!</definedName>
    <definedName name="BPU_Niveau_Decoupage" localSheetId="0">[1]DQE!#REF!</definedName>
    <definedName name="BPU_Niveau_Decoupage">[1]DQE!#REF!</definedName>
    <definedName name="BPU_Niveau1_Organisme" localSheetId="0">#REF!</definedName>
    <definedName name="BPU_Niveau1_Organisme">#REF!</definedName>
    <definedName name="BPU_Niveau2_Organisme" localSheetId="0">#REF!</definedName>
    <definedName name="BPU_Niveau2_Organisme">#REF!</definedName>
    <definedName name="BPU_Niveau3_Organisme" localSheetId="0">#REF!</definedName>
    <definedName name="BPU_Niveau3_Organisme">#REF!</definedName>
    <definedName name="BPU_Objet_Consultation" localSheetId="0">#REF!</definedName>
    <definedName name="BPU_Objet_Consultation">#REF!</definedName>
    <definedName name="DATE0" localSheetId="0">'Page de Garde'!#REF!</definedName>
    <definedName name="DATE0">#REF!</definedName>
    <definedName name="DATE1" localSheetId="0">'Page de Garde'!#REF!</definedName>
    <definedName name="DATE1">#REF!</definedName>
    <definedName name="DATE2" localSheetId="0">'Page de Garde'!#REF!</definedName>
    <definedName name="DATE2">#REF!</definedName>
    <definedName name="DATE3" localSheetId="0">'Page de Garde'!#REF!</definedName>
    <definedName name="DATE3">#REF!</definedName>
    <definedName name="DATEA" localSheetId="0">'Page de Garde'!#REF!</definedName>
    <definedName name="DATEA">#REF!</definedName>
    <definedName name="DATEB" localSheetId="0">'Page de Garde'!#REF!</definedName>
    <definedName name="DATEB">#REF!</definedName>
    <definedName name="DATEC" localSheetId="0">'Page de Garde'!#REF!</definedName>
    <definedName name="DATEC">#REF!</definedName>
    <definedName name="DEBUT_DOC" localSheetId="0">#REF!</definedName>
    <definedName name="DEBUT_DOC">#REF!</definedName>
    <definedName name="DQE_Ligne_Article_Descriptif" localSheetId="0">#REF!</definedName>
    <definedName name="DQE_Ligne_Article_Descriptif">#REF!</definedName>
    <definedName name="DQE_Ligne_Article_Descriptif_Metre" localSheetId="0">#REF!</definedName>
    <definedName name="DQE_Ligne_Article_Descriptif_Metre">#REF!</definedName>
    <definedName name="DQE_Ligne_Article_Metre" localSheetId="0">#REF!</definedName>
    <definedName name="DQE_Ligne_Article_Metre">#REF!</definedName>
    <definedName name="DQE_Ligne_Article_Simple" localSheetId="0">#REF!</definedName>
    <definedName name="DQE_Ligne_Article_Simple">#REF!</definedName>
    <definedName name="DQE_Ligne_Entete_Descriptif" localSheetId="0">#REF!</definedName>
    <definedName name="DQE_Ligne_Entete_Descriptif">#REF!</definedName>
    <definedName name="DQE_Ligne_Entete_simple" localSheetId="0">#REF!</definedName>
    <definedName name="DQE_Ligne_Entete_simple">#REF!</definedName>
    <definedName name="DQE_Niveau_Decoupage" localSheetId="0">#REF!</definedName>
    <definedName name="DQE_Niveau_Decoupage">#REF!</definedName>
    <definedName name="_xlnm.Print_Titles" localSheetId="1">BPU!$1:$6</definedName>
    <definedName name="INDICE0" localSheetId="0">'Page de Garde'!#REF!</definedName>
    <definedName name="INDICE0">#REF!</definedName>
    <definedName name="INDICEA" localSheetId="0">'Page de Garde'!#REF!</definedName>
    <definedName name="INDICEA">#REF!</definedName>
    <definedName name="INDICEB" localSheetId="0">'Page de Garde'!#REF!</definedName>
    <definedName name="INDICEB">#REF!</definedName>
    <definedName name="INDICEC" localSheetId="0">'Page de Garde'!#REF!</definedName>
    <definedName name="INDICEC">#REF!</definedName>
    <definedName name="lot" localSheetId="0">'Page de Garde'!#REF!</definedName>
    <definedName name="lot">#REF!</definedName>
    <definedName name="MODIF1" localSheetId="0">'Page de Garde'!#REF!</definedName>
    <definedName name="MODIF1">#REF!</definedName>
    <definedName name="opération" localSheetId="0">'Page de Garde'!#REF!</definedName>
    <definedName name="opération">#REF!</definedName>
    <definedName name="PHASE" localSheetId="0">'Page de Garde'!#REF!</definedName>
    <definedName name="PHASE">#REF!</definedName>
    <definedName name="Ville" localSheetId="0">'Page de Garde'!#REF!</definedName>
    <definedName name="Ville">#REF!</definedName>
    <definedName name="_xlnm.Print_Area" localSheetId="1">BPU!$A$1:$G$23</definedName>
    <definedName name="_xlnm.Print_Area" localSheetId="0">'Page de Garde'!$A$1:$F$28</definedName>
  </definedNames>
  <calcPr calcId="162913"/>
</workbook>
</file>

<file path=xl/sharedStrings.xml><?xml version="1.0" encoding="utf-8"?>
<sst xmlns="http://schemas.openxmlformats.org/spreadsheetml/2006/main" count="50" uniqueCount="43">
  <si>
    <t>Unité</t>
  </si>
  <si>
    <t>Ce document, après avoir été complété, doit être joint à l’offre</t>
  </si>
  <si>
    <t>Signature et cachet du candidat :</t>
  </si>
  <si>
    <t>f</t>
  </si>
  <si>
    <t>Prix Unitaire HT</t>
  </si>
  <si>
    <t>BORDEREAU DE PRIX UNITAIRES</t>
  </si>
  <si>
    <t xml:space="preserve"> (BPU)</t>
  </si>
  <si>
    <t>N° Prix</t>
  </si>
  <si>
    <t>Libellé</t>
  </si>
  <si>
    <t>h</t>
  </si>
  <si>
    <t>MAINTENANCE DES GROUPES FROIDS
POUR LES ETABLISSEMENTS DU GHT LOIRE</t>
  </si>
  <si>
    <t xml:space="preserve"> MAINTENANCE DES GROUPES FROIDS
POUR LES ETABLISSEMENTS DU GHT LOIRE</t>
  </si>
  <si>
    <t>Forfait déplacement sur l'ensemble des sites du GHT LOIRE comprenant le trajet aller - retour.</t>
  </si>
  <si>
    <r>
      <rPr>
        <u/>
        <sz val="10"/>
        <rFont val="Calibri"/>
        <family val="2"/>
        <scheme val="minor"/>
      </rPr>
      <t>Semaine heures ouvrées</t>
    </r>
    <r>
      <rPr>
        <sz val="10"/>
        <rFont val="Calibri"/>
        <family val="2"/>
        <scheme val="minor"/>
      </rPr>
      <t xml:space="preserve">
Taux horaire Technicien heures ouvrées - du lundi au vendredi de 06H00 à 21H00.</t>
    </r>
  </si>
  <si>
    <r>
      <rPr>
        <u/>
        <sz val="10"/>
        <rFont val="Calibri"/>
        <family val="2"/>
        <scheme val="minor"/>
      </rPr>
      <t>Semaine hors heures ouvrées</t>
    </r>
    <r>
      <rPr>
        <sz val="10"/>
        <rFont val="Calibri"/>
        <family val="2"/>
        <scheme val="minor"/>
      </rPr>
      <t xml:space="preserve">
Taux horaire Technicien hors heures ouvrées - du lundi au vendredi de 21H00 à 6H00.</t>
    </r>
  </si>
  <si>
    <r>
      <rPr>
        <u/>
        <sz val="10"/>
        <rFont val="Calibri"/>
        <family val="2"/>
        <scheme val="minor"/>
      </rPr>
      <t>Samedi heures de journée</t>
    </r>
    <r>
      <rPr>
        <sz val="10"/>
        <rFont val="Calibri"/>
        <family val="2"/>
        <scheme val="minor"/>
      </rPr>
      <t xml:space="preserve">
Taux horaire Technicien - le samedi de 06h00 à 21h00.</t>
    </r>
  </si>
  <si>
    <r>
      <rPr>
        <u/>
        <sz val="10"/>
        <rFont val="Calibri"/>
        <family val="2"/>
        <scheme val="minor"/>
      </rPr>
      <t>Samedi heures de nuit</t>
    </r>
    <r>
      <rPr>
        <sz val="10"/>
        <rFont val="Calibri"/>
        <family val="2"/>
        <scheme val="minor"/>
      </rPr>
      <t xml:space="preserve">
Taux horaire Technicien - le samedi de 21h00 à 06h00.</t>
    </r>
  </si>
  <si>
    <t xml:space="preserve">MARCHES PUBLICS DE FOURNITURES COURANTES ET SERVICES </t>
  </si>
  <si>
    <t xml:space="preserve"> 3 - FOURNITURE PIECES DETACHEES</t>
  </si>
  <si>
    <t>k</t>
  </si>
  <si>
    <t xml:space="preserve">Le coefficient : </t>
  </si>
  <si>
    <t>Coefficient majorateur à appliquer pour la fourniture des pièces détachées sur présentation de la facture fournisseur.</t>
  </si>
  <si>
    <t>Remarques :</t>
  </si>
  <si>
    <r>
      <t xml:space="preserve">Le coefficient majorateur </t>
    </r>
    <r>
      <rPr>
        <b/>
        <sz val="10"/>
        <rFont val="Calibri"/>
        <family val="2"/>
        <scheme val="minor"/>
      </rPr>
      <t>k</t>
    </r>
    <r>
      <rPr>
        <sz val="10"/>
        <rFont val="Calibri"/>
        <family val="2"/>
        <scheme val="minor"/>
      </rPr>
      <t xml:space="preserve"> est un nombre sans unité à deux décimales. La valeur de ce coefficient doit être renseignée dans la case "Prix unitaire HT".</t>
    </r>
  </si>
  <si>
    <t>ANNEXE 42</t>
  </si>
  <si>
    <t>LOT N°4 - matériels CIAT</t>
  </si>
  <si>
    <t xml:space="preserve"> 1 - MAIN D’ŒUVRE (pour la maintenance curative et les dépannages)</t>
  </si>
  <si>
    <t xml:space="preserve"> 2 - FORFAIT DEPLACEMENT (pour la maintenance curative et les dépannages)</t>
  </si>
  <si>
    <t>101</t>
  </si>
  <si>
    <t>102</t>
  </si>
  <si>
    <t>103</t>
  </si>
  <si>
    <t>104</t>
  </si>
  <si>
    <t>105</t>
  </si>
  <si>
    <r>
      <rPr>
        <u/>
        <sz val="10"/>
        <rFont val="Calibri"/>
        <family val="2"/>
        <scheme val="minor"/>
      </rPr>
      <t>Dimanche et jours fériés heures de journée</t>
    </r>
    <r>
      <rPr>
        <sz val="10"/>
        <rFont val="Calibri"/>
        <family val="2"/>
        <scheme val="minor"/>
      </rPr>
      <t xml:space="preserve">
Taux horaire Technicien les dimanches et jours fériés de 06h00 à 21h00.</t>
    </r>
  </si>
  <si>
    <t>106</t>
  </si>
  <si>
    <r>
      <rPr>
        <u/>
        <sz val="10"/>
        <rFont val="Calibri"/>
        <family val="2"/>
        <scheme val="minor"/>
      </rPr>
      <t>Dimanche et jours fériés heures de nuit</t>
    </r>
    <r>
      <rPr>
        <sz val="10"/>
        <rFont val="Calibri"/>
        <family val="2"/>
        <scheme val="minor"/>
      </rPr>
      <t xml:space="preserve">
Taux horaire Technicien heures de nuit les dimanches et jours fériés de nuit 
de 21h à 06h00.</t>
    </r>
  </si>
  <si>
    <t>201</t>
  </si>
  <si>
    <t>301</t>
  </si>
  <si>
    <t xml:space="preserve"> 4 - PRESTATIONS SOUS-TRAITEES</t>
  </si>
  <si>
    <t>401</t>
  </si>
  <si>
    <t>Coefficient majorateur à appliquer pour les prestations sous-traitées sur présentation du devis du sous-traitant.</t>
  </si>
  <si>
    <t>BORDEREAU DE PRIX UNITAIRES (BPU)</t>
  </si>
  <si>
    <t>Ght_TRV_2025-013_AOO_Maintenance Des Groupes Froids [2025-2029]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</si>
</sst>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29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 Garde"/>
    </font>
    <font>
      <b/>
      <sz val="14"/>
      <name val="Arial"/>
      <family val="2"/>
    </font>
    <font>
      <sz val="10"/>
      <name val="Arial"/>
      <family val="2"/>
    </font>
    <font>
      <sz val="14"/>
      <name val="Avant Garde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u/>
      <sz val="10"/>
      <name val="Calibri"/>
      <family val="2"/>
      <scheme val="minor"/>
    </font>
    <font>
      <sz val="10"/>
      <color rgb="FF000000"/>
      <name val="Times New Roman"/>
      <family val="1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DCDB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2" fillId="0" borderId="0"/>
    <xf numFmtId="0" fontId="21" fillId="0" borderId="0"/>
    <xf numFmtId="0" fontId="1" fillId="0" borderId="0"/>
    <xf numFmtId="0" fontId="27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2"/>
    <xf numFmtId="0" fontId="5" fillId="0" borderId="0" xfId="2" applyFont="1" applyAlignment="1">
      <alignment wrapText="1"/>
    </xf>
    <xf numFmtId="0" fontId="5" fillId="0" borderId="0" xfId="2" applyAlignment="1">
      <alignment horizontal="center"/>
    </xf>
    <xf numFmtId="0" fontId="5" fillId="0" borderId="0" xfId="2" applyAlignment="1">
      <alignment horizontal="center" vertical="top"/>
    </xf>
    <xf numFmtId="0" fontId="5" fillId="0" borderId="0" xfId="2" applyFont="1" applyBorder="1" applyAlignment="1">
      <alignment wrapText="1"/>
    </xf>
    <xf numFmtId="0" fontId="12" fillId="0" borderId="0" xfId="2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0" fillId="2" borderId="17" xfId="0" applyFont="1" applyFill="1" applyBorder="1" applyAlignment="1" applyProtection="1">
      <alignment horizontal="center" vertical="center" wrapText="1"/>
    </xf>
    <xf numFmtId="0" fontId="10" fillId="2" borderId="2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5" fillId="0" borderId="0" xfId="2" applyBorder="1" applyAlignment="1">
      <alignment vertical="top"/>
    </xf>
    <xf numFmtId="49" fontId="9" fillId="0" borderId="12" xfId="0" applyNumberFormat="1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 wrapText="1"/>
    </xf>
    <xf numFmtId="0" fontId="1" fillId="0" borderId="0" xfId="5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top" wrapText="1"/>
    </xf>
    <xf numFmtId="0" fontId="13" fillId="4" borderId="0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14" fillId="0" borderId="0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7" fillId="0" borderId="0" xfId="2" applyFont="1" applyBorder="1" applyAlignment="1">
      <alignment horizontal="left" vertical="center" wrapText="1"/>
    </xf>
    <xf numFmtId="0" fontId="18" fillId="0" borderId="0" xfId="5" applyFont="1" applyBorder="1" applyAlignment="1">
      <alignment horizontal="left" vertical="center" wrapText="1"/>
    </xf>
    <xf numFmtId="0" fontId="12" fillId="0" borderId="0" xfId="2" applyFont="1" applyBorder="1" applyAlignment="1">
      <alignment horizontal="center" vertical="top" wrapText="1"/>
    </xf>
    <xf numFmtId="0" fontId="4" fillId="0" borderId="0" xfId="2" applyFont="1" applyBorder="1" applyAlignment="1">
      <alignment horizontal="left" vertical="top" wrapText="1"/>
    </xf>
    <xf numFmtId="0" fontId="15" fillId="0" borderId="0" xfId="2" applyFont="1" applyBorder="1" applyAlignment="1"/>
    <xf numFmtId="0" fontId="4" fillId="0" borderId="0" xfId="2" applyFont="1" applyBorder="1" applyAlignment="1">
      <alignment horizontal="center" vertical="top" wrapText="1"/>
    </xf>
    <xf numFmtId="0" fontId="25" fillId="0" borderId="0" xfId="2" applyFont="1" applyBorder="1" applyAlignment="1">
      <alignment vertical="top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7" fillId="3" borderId="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top" wrapText="1" indent="1"/>
    </xf>
    <xf numFmtId="0" fontId="9" fillId="0" borderId="2" xfId="0" applyFont="1" applyBorder="1" applyAlignment="1">
      <alignment horizontal="left" vertical="top" wrapText="1" indent="1"/>
    </xf>
    <xf numFmtId="0" fontId="9" fillId="0" borderId="10" xfId="0" applyFont="1" applyBorder="1" applyAlignment="1">
      <alignment horizontal="left" vertical="top" wrapText="1" indent="1"/>
    </xf>
    <xf numFmtId="0" fontId="28" fillId="0" borderId="26" xfId="0" applyFont="1" applyBorder="1" applyAlignment="1">
      <alignment horizontal="justify" vertical="center"/>
    </xf>
    <xf numFmtId="0" fontId="11" fillId="0" borderId="7" xfId="0" applyFont="1" applyBorder="1" applyAlignment="1">
      <alignment horizontal="justify" vertical="center"/>
    </xf>
    <xf numFmtId="0" fontId="11" fillId="0" borderId="27" xfId="0" applyFont="1" applyBorder="1" applyAlignment="1">
      <alignment horizontal="justify" vertical="center"/>
    </xf>
    <xf numFmtId="0" fontId="9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4" fillId="0" borderId="0" xfId="0" quotePrefix="1" applyFont="1" applyFill="1" applyBorder="1" applyAlignment="1">
      <alignment horizontal="center" vertical="center" wrapText="1"/>
    </xf>
    <xf numFmtId="0" fontId="24" fillId="0" borderId="0" xfId="0" quotePrefix="1" applyFont="1" applyFill="1" applyBorder="1" applyAlignment="1">
      <alignment horizontal="center" vertical="center"/>
    </xf>
    <xf numFmtId="0" fontId="23" fillId="0" borderId="16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2" fillId="4" borderId="23" xfId="0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0" fontId="10" fillId="2" borderId="18" xfId="0" applyFont="1" applyFill="1" applyBorder="1" applyAlignment="1" applyProtection="1">
      <alignment horizontal="center" vertical="center" wrapText="1"/>
    </xf>
    <xf numFmtId="0" fontId="10" fillId="2" borderId="19" xfId="0" applyFont="1" applyFill="1" applyBorder="1" applyAlignment="1" applyProtection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</cellXfs>
  <cellStyles count="7">
    <cellStyle name="Euro" xfId="1" xr:uid="{00000000-0005-0000-0000-000000000000}"/>
    <cellStyle name="Normal" xfId="0" builtinId="0"/>
    <cellStyle name="Normal 2" xfId="3" xr:uid="{00000000-0005-0000-0000-000002000000}"/>
    <cellStyle name="Normal 2 2" xfId="2" xr:uid="{00000000-0005-0000-0000-000003000000}"/>
    <cellStyle name="Normal 2 3" xfId="5" xr:uid="{00000000-0005-0000-0000-000004000000}"/>
    <cellStyle name="Normal 3" xfId="4" xr:uid="{00000000-0005-0000-0000-000005000000}"/>
    <cellStyle name="Normal 4" xfId="6" xr:uid="{00000000-0005-0000-0000-00000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701040</xdr:colOff>
      <xdr:row>0</xdr:row>
      <xdr:rowOff>175260</xdr:rowOff>
    </xdr:from>
    <xdr:to>
      <xdr:col>4</xdr:col>
      <xdr:colOff>61428</xdr:colOff>
      <xdr:row>0</xdr:row>
      <xdr:rowOff>1508760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700" y="175260"/>
          <a:ext cx="2629368" cy="1333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171450</xdr:rowOff>
    </xdr:from>
    <xdr:to>
      <xdr:col>2</xdr:col>
      <xdr:colOff>152399</xdr:colOff>
      <xdr:row>1</xdr:row>
      <xdr:rowOff>485775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3349" y="17145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zoomScale="115" zoomScaleNormal="100" zoomScaleSheetLayoutView="115" workbookViewId="0">
      <selection activeCell="A15" sqref="A15:F15"/>
    </sheetView>
  </sheetViews>
  <sheetFormatPr baseColWidth="10" defaultRowHeight="12.75"/>
  <cols>
    <col min="1" max="1" width="15.85546875" style="8" customWidth="1"/>
    <col min="2" max="5" width="15.85546875" style="6" customWidth="1"/>
    <col min="6" max="6" width="15.85546875" style="9" customWidth="1"/>
    <col min="7" max="7" width="11.42578125" style="9"/>
    <col min="8" max="256" width="11.42578125" style="6"/>
    <col min="257" max="262" width="15.85546875" style="6" customWidth="1"/>
    <col min="263" max="512" width="11.42578125" style="6"/>
    <col min="513" max="518" width="15.85546875" style="6" customWidth="1"/>
    <col min="519" max="768" width="11.42578125" style="6"/>
    <col min="769" max="774" width="15.85546875" style="6" customWidth="1"/>
    <col min="775" max="1024" width="11.42578125" style="6"/>
    <col min="1025" max="1030" width="15.85546875" style="6" customWidth="1"/>
    <col min="1031" max="1280" width="11.42578125" style="6"/>
    <col min="1281" max="1286" width="15.85546875" style="6" customWidth="1"/>
    <col min="1287" max="1536" width="11.42578125" style="6"/>
    <col min="1537" max="1542" width="15.85546875" style="6" customWidth="1"/>
    <col min="1543" max="1792" width="11.42578125" style="6"/>
    <col min="1793" max="1798" width="15.85546875" style="6" customWidth="1"/>
    <col min="1799" max="2048" width="11.42578125" style="6"/>
    <col min="2049" max="2054" width="15.85546875" style="6" customWidth="1"/>
    <col min="2055" max="2304" width="11.42578125" style="6"/>
    <col min="2305" max="2310" width="15.85546875" style="6" customWidth="1"/>
    <col min="2311" max="2560" width="11.42578125" style="6"/>
    <col min="2561" max="2566" width="15.85546875" style="6" customWidth="1"/>
    <col min="2567" max="2816" width="11.42578125" style="6"/>
    <col min="2817" max="2822" width="15.85546875" style="6" customWidth="1"/>
    <col min="2823" max="3072" width="11.42578125" style="6"/>
    <col min="3073" max="3078" width="15.85546875" style="6" customWidth="1"/>
    <col min="3079" max="3328" width="11.42578125" style="6"/>
    <col min="3329" max="3334" width="15.85546875" style="6" customWidth="1"/>
    <col min="3335" max="3584" width="11.42578125" style="6"/>
    <col min="3585" max="3590" width="15.85546875" style="6" customWidth="1"/>
    <col min="3591" max="3840" width="11.42578125" style="6"/>
    <col min="3841" max="3846" width="15.85546875" style="6" customWidth="1"/>
    <col min="3847" max="4096" width="11.42578125" style="6"/>
    <col min="4097" max="4102" width="15.85546875" style="6" customWidth="1"/>
    <col min="4103" max="4352" width="11.42578125" style="6"/>
    <col min="4353" max="4358" width="15.85546875" style="6" customWidth="1"/>
    <col min="4359" max="4608" width="11.42578125" style="6"/>
    <col min="4609" max="4614" width="15.85546875" style="6" customWidth="1"/>
    <col min="4615" max="4864" width="11.42578125" style="6"/>
    <col min="4865" max="4870" width="15.85546875" style="6" customWidth="1"/>
    <col min="4871" max="5120" width="11.42578125" style="6"/>
    <col min="5121" max="5126" width="15.85546875" style="6" customWidth="1"/>
    <col min="5127" max="5376" width="11.42578125" style="6"/>
    <col min="5377" max="5382" width="15.85546875" style="6" customWidth="1"/>
    <col min="5383" max="5632" width="11.42578125" style="6"/>
    <col min="5633" max="5638" width="15.85546875" style="6" customWidth="1"/>
    <col min="5639" max="5888" width="11.42578125" style="6"/>
    <col min="5889" max="5894" width="15.85546875" style="6" customWidth="1"/>
    <col min="5895" max="6144" width="11.42578125" style="6"/>
    <col min="6145" max="6150" width="15.85546875" style="6" customWidth="1"/>
    <col min="6151" max="6400" width="11.42578125" style="6"/>
    <col min="6401" max="6406" width="15.85546875" style="6" customWidth="1"/>
    <col min="6407" max="6656" width="11.42578125" style="6"/>
    <col min="6657" max="6662" width="15.85546875" style="6" customWidth="1"/>
    <col min="6663" max="6912" width="11.42578125" style="6"/>
    <col min="6913" max="6918" width="15.85546875" style="6" customWidth="1"/>
    <col min="6919" max="7168" width="11.42578125" style="6"/>
    <col min="7169" max="7174" width="15.85546875" style="6" customWidth="1"/>
    <col min="7175" max="7424" width="11.42578125" style="6"/>
    <col min="7425" max="7430" width="15.85546875" style="6" customWidth="1"/>
    <col min="7431" max="7680" width="11.42578125" style="6"/>
    <col min="7681" max="7686" width="15.85546875" style="6" customWidth="1"/>
    <col min="7687" max="7936" width="11.42578125" style="6"/>
    <col min="7937" max="7942" width="15.85546875" style="6" customWidth="1"/>
    <col min="7943" max="8192" width="11.42578125" style="6"/>
    <col min="8193" max="8198" width="15.85546875" style="6" customWidth="1"/>
    <col min="8199" max="8448" width="11.42578125" style="6"/>
    <col min="8449" max="8454" width="15.85546875" style="6" customWidth="1"/>
    <col min="8455" max="8704" width="11.42578125" style="6"/>
    <col min="8705" max="8710" width="15.85546875" style="6" customWidth="1"/>
    <col min="8711" max="8960" width="11.42578125" style="6"/>
    <col min="8961" max="8966" width="15.85546875" style="6" customWidth="1"/>
    <col min="8967" max="9216" width="11.42578125" style="6"/>
    <col min="9217" max="9222" width="15.85546875" style="6" customWidth="1"/>
    <col min="9223" max="9472" width="11.42578125" style="6"/>
    <col min="9473" max="9478" width="15.85546875" style="6" customWidth="1"/>
    <col min="9479" max="9728" width="11.42578125" style="6"/>
    <col min="9729" max="9734" width="15.85546875" style="6" customWidth="1"/>
    <col min="9735" max="9984" width="11.42578125" style="6"/>
    <col min="9985" max="9990" width="15.85546875" style="6" customWidth="1"/>
    <col min="9991" max="10240" width="11.42578125" style="6"/>
    <col min="10241" max="10246" width="15.85546875" style="6" customWidth="1"/>
    <col min="10247" max="10496" width="11.42578125" style="6"/>
    <col min="10497" max="10502" width="15.85546875" style="6" customWidth="1"/>
    <col min="10503" max="10752" width="11.42578125" style="6"/>
    <col min="10753" max="10758" width="15.85546875" style="6" customWidth="1"/>
    <col min="10759" max="11008" width="11.42578125" style="6"/>
    <col min="11009" max="11014" width="15.85546875" style="6" customWidth="1"/>
    <col min="11015" max="11264" width="11.42578125" style="6"/>
    <col min="11265" max="11270" width="15.85546875" style="6" customWidth="1"/>
    <col min="11271" max="11520" width="11.42578125" style="6"/>
    <col min="11521" max="11526" width="15.85546875" style="6" customWidth="1"/>
    <col min="11527" max="11776" width="11.42578125" style="6"/>
    <col min="11777" max="11782" width="15.85546875" style="6" customWidth="1"/>
    <col min="11783" max="12032" width="11.42578125" style="6"/>
    <col min="12033" max="12038" width="15.85546875" style="6" customWidth="1"/>
    <col min="12039" max="12288" width="11.42578125" style="6"/>
    <col min="12289" max="12294" width="15.85546875" style="6" customWidth="1"/>
    <col min="12295" max="12544" width="11.42578125" style="6"/>
    <col min="12545" max="12550" width="15.85546875" style="6" customWidth="1"/>
    <col min="12551" max="12800" width="11.42578125" style="6"/>
    <col min="12801" max="12806" width="15.85546875" style="6" customWidth="1"/>
    <col min="12807" max="13056" width="11.42578125" style="6"/>
    <col min="13057" max="13062" width="15.85546875" style="6" customWidth="1"/>
    <col min="13063" max="13312" width="11.42578125" style="6"/>
    <col min="13313" max="13318" width="15.85546875" style="6" customWidth="1"/>
    <col min="13319" max="13568" width="11.42578125" style="6"/>
    <col min="13569" max="13574" width="15.85546875" style="6" customWidth="1"/>
    <col min="13575" max="13824" width="11.42578125" style="6"/>
    <col min="13825" max="13830" width="15.85546875" style="6" customWidth="1"/>
    <col min="13831" max="14080" width="11.42578125" style="6"/>
    <col min="14081" max="14086" width="15.85546875" style="6" customWidth="1"/>
    <col min="14087" max="14336" width="11.42578125" style="6"/>
    <col min="14337" max="14342" width="15.85546875" style="6" customWidth="1"/>
    <col min="14343" max="14592" width="11.42578125" style="6"/>
    <col min="14593" max="14598" width="15.85546875" style="6" customWidth="1"/>
    <col min="14599" max="14848" width="11.42578125" style="6"/>
    <col min="14849" max="14854" width="15.85546875" style="6" customWidth="1"/>
    <col min="14855" max="15104" width="11.42578125" style="6"/>
    <col min="15105" max="15110" width="15.85546875" style="6" customWidth="1"/>
    <col min="15111" max="15360" width="11.42578125" style="6"/>
    <col min="15361" max="15366" width="15.85546875" style="6" customWidth="1"/>
    <col min="15367" max="15616" width="11.42578125" style="6"/>
    <col min="15617" max="15622" width="15.85546875" style="6" customWidth="1"/>
    <col min="15623" max="15872" width="11.42578125" style="6"/>
    <col min="15873" max="15878" width="15.85546875" style="6" customWidth="1"/>
    <col min="15879" max="16128" width="11.42578125" style="6"/>
    <col min="16129" max="16134" width="15.85546875" style="6" customWidth="1"/>
    <col min="16135" max="16384" width="11.42578125" style="6"/>
  </cols>
  <sheetData>
    <row r="1" spans="1:7" ht="129.94999999999999" customHeight="1">
      <c r="A1" s="39"/>
      <c r="B1" s="39"/>
      <c r="C1" s="39"/>
      <c r="D1" s="39"/>
      <c r="E1" s="39"/>
      <c r="F1" s="39"/>
      <c r="G1" s="10"/>
    </row>
    <row r="2" spans="1:7" ht="39.950000000000003" customHeight="1">
      <c r="A2" s="40"/>
      <c r="B2" s="40"/>
      <c r="C2" s="40"/>
      <c r="D2" s="40"/>
      <c r="E2" s="40"/>
      <c r="F2" s="40"/>
      <c r="G2" s="7"/>
    </row>
    <row r="3" spans="1:7" ht="23.25" customHeight="1">
      <c r="A3" s="35" t="s">
        <v>17</v>
      </c>
      <c r="B3" s="41"/>
      <c r="C3" s="41"/>
      <c r="D3" s="41"/>
      <c r="E3" s="41"/>
      <c r="F3" s="41"/>
      <c r="G3" s="6"/>
    </row>
    <row r="4" spans="1:7" ht="30" customHeight="1">
      <c r="A4" s="35"/>
      <c r="B4" s="35"/>
      <c r="C4" s="35"/>
      <c r="D4" s="35"/>
      <c r="E4" s="35"/>
      <c r="F4" s="35"/>
      <c r="G4" s="6"/>
    </row>
    <row r="5" spans="1:7" ht="25.5" customHeight="1">
      <c r="A5" s="21" t="s">
        <v>24</v>
      </c>
      <c r="B5" s="22"/>
      <c r="C5" s="22"/>
      <c r="D5" s="22"/>
      <c r="E5" s="22"/>
      <c r="F5" s="22"/>
      <c r="G5" s="6"/>
    </row>
    <row r="6" spans="1:7" ht="24.95" customHeight="1">
      <c r="A6" s="42" t="s">
        <v>5</v>
      </c>
      <c r="B6" s="43"/>
      <c r="C6" s="43"/>
      <c r="D6" s="43"/>
      <c r="E6" s="43"/>
      <c r="F6" s="43"/>
      <c r="G6" s="6"/>
    </row>
    <row r="7" spans="1:7" ht="18" customHeight="1">
      <c r="A7" s="21" t="s">
        <v>6</v>
      </c>
      <c r="B7" s="22"/>
      <c r="C7" s="22"/>
      <c r="D7" s="22"/>
      <c r="E7" s="22"/>
      <c r="F7" s="22"/>
      <c r="G7" s="6"/>
    </row>
    <row r="8" spans="1:7" ht="9.9499999999999993" customHeight="1">
      <c r="A8" s="11"/>
      <c r="B8" s="19"/>
      <c r="C8" s="19"/>
      <c r="D8" s="19"/>
      <c r="E8" s="19"/>
      <c r="F8" s="19"/>
      <c r="G8" s="6"/>
    </row>
    <row r="9" spans="1:7" ht="9.9499999999999993" customHeight="1">
      <c r="A9" s="11"/>
      <c r="B9" s="19"/>
      <c r="C9" s="19"/>
      <c r="D9" s="19"/>
      <c r="E9" s="19"/>
      <c r="F9" s="19"/>
      <c r="G9" s="6"/>
    </row>
    <row r="10" spans="1:7" ht="9.9499999999999993" customHeight="1">
      <c r="A10" s="30"/>
      <c r="B10" s="30"/>
      <c r="C10" s="30"/>
      <c r="D10" s="30"/>
      <c r="E10" s="30"/>
      <c r="F10" s="30"/>
      <c r="G10" s="6"/>
    </row>
    <row r="11" spans="1:7" ht="60" customHeight="1">
      <c r="A11" s="31" t="s">
        <v>25</v>
      </c>
      <c r="B11" s="32"/>
      <c r="C11" s="32"/>
      <c r="D11" s="32"/>
      <c r="E11" s="32"/>
      <c r="F11" s="32"/>
      <c r="G11" s="6"/>
    </row>
    <row r="12" spans="1:7" ht="15" customHeight="1">
      <c r="A12" s="33"/>
      <c r="B12" s="33"/>
      <c r="C12" s="33"/>
      <c r="D12" s="34"/>
      <c r="E12" s="34"/>
      <c r="F12" s="34"/>
    </row>
    <row r="13" spans="1:7" ht="21" customHeight="1">
      <c r="A13" s="25"/>
      <c r="B13" s="25"/>
      <c r="C13" s="25"/>
      <c r="D13" s="26"/>
      <c r="E13" s="26"/>
      <c r="F13" s="26"/>
      <c r="G13" s="6"/>
    </row>
    <row r="14" spans="1:7" ht="20.100000000000001" customHeight="1">
      <c r="A14" s="35" t="s">
        <v>42</v>
      </c>
      <c r="B14" s="35"/>
      <c r="C14" s="35"/>
      <c r="D14" s="35"/>
      <c r="E14" s="35"/>
      <c r="F14" s="35"/>
      <c r="G14" s="7"/>
    </row>
    <row r="15" spans="1:7" ht="15" customHeight="1">
      <c r="A15" s="25"/>
      <c r="B15" s="25"/>
      <c r="C15" s="25"/>
      <c r="D15" s="25"/>
      <c r="E15" s="25"/>
      <c r="F15" s="25"/>
    </row>
    <row r="16" spans="1:7" ht="15" customHeight="1">
      <c r="A16" s="25"/>
      <c r="B16" s="25"/>
      <c r="C16" s="25"/>
      <c r="D16" s="26"/>
      <c r="E16" s="26"/>
      <c r="F16" s="26"/>
    </row>
    <row r="17" spans="1:7" ht="80.099999999999994" customHeight="1">
      <c r="A17" s="27" t="s">
        <v>11</v>
      </c>
      <c r="B17" s="28"/>
      <c r="C17" s="28"/>
      <c r="D17" s="28"/>
      <c r="E17" s="28"/>
      <c r="F17" s="29"/>
      <c r="G17" s="10"/>
    </row>
    <row r="18" spans="1:7" ht="15" customHeight="1">
      <c r="A18" s="25"/>
      <c r="B18" s="25"/>
      <c r="C18" s="25"/>
      <c r="D18" s="26"/>
      <c r="E18" s="26"/>
      <c r="F18" s="26"/>
    </row>
    <row r="19" spans="1:7" ht="15" customHeight="1">
      <c r="A19" s="25"/>
      <c r="B19" s="25"/>
      <c r="C19" s="25"/>
      <c r="D19" s="26"/>
      <c r="E19" s="26"/>
      <c r="F19" s="26"/>
    </row>
    <row r="20" spans="1:7" ht="21" customHeight="1">
      <c r="A20" s="37" t="s">
        <v>2</v>
      </c>
      <c r="B20" s="37"/>
      <c r="C20" s="37"/>
      <c r="D20" s="38"/>
      <c r="E20" s="38"/>
      <c r="F20" s="38"/>
      <c r="G20" s="36"/>
    </row>
    <row r="21" spans="1:7" ht="21" customHeight="1">
      <c r="A21" s="23"/>
      <c r="B21" s="23"/>
      <c r="C21" s="23"/>
      <c r="D21" s="24"/>
      <c r="E21" s="24"/>
      <c r="F21" s="24"/>
      <c r="G21" s="36"/>
    </row>
    <row r="22" spans="1:7" ht="21" customHeight="1">
      <c r="A22" s="23"/>
      <c r="B22" s="23"/>
      <c r="C22" s="23"/>
      <c r="D22" s="24"/>
      <c r="E22" s="24"/>
      <c r="F22" s="24"/>
      <c r="G22" s="36"/>
    </row>
    <row r="23" spans="1:7" ht="21" customHeight="1">
      <c r="A23" s="23"/>
      <c r="B23" s="23"/>
      <c r="C23" s="23"/>
      <c r="D23" s="24"/>
      <c r="E23" s="24"/>
      <c r="F23" s="24"/>
      <c r="G23" s="36"/>
    </row>
    <row r="24" spans="1:7" ht="21" customHeight="1">
      <c r="A24" s="23"/>
      <c r="B24" s="23"/>
      <c r="C24" s="23"/>
      <c r="D24" s="24"/>
      <c r="E24" s="24"/>
      <c r="F24" s="24"/>
      <c r="G24" s="36"/>
    </row>
    <row r="25" spans="1:7" ht="21" customHeight="1">
      <c r="A25" s="25"/>
      <c r="B25" s="25"/>
      <c r="C25" s="25"/>
      <c r="D25" s="26"/>
      <c r="E25" s="26"/>
      <c r="F25" s="26"/>
      <c r="G25" s="36"/>
    </row>
    <row r="26" spans="1:7" ht="21" customHeight="1">
      <c r="A26" s="23"/>
      <c r="B26" s="23"/>
      <c r="C26" s="23"/>
      <c r="D26" s="24"/>
      <c r="E26" s="24"/>
      <c r="F26" s="24"/>
    </row>
    <row r="27" spans="1:7" ht="21" customHeight="1">
      <c r="A27" s="23"/>
      <c r="B27" s="23"/>
      <c r="C27" s="23"/>
      <c r="D27" s="24"/>
      <c r="E27" s="24"/>
      <c r="F27" s="24"/>
    </row>
    <row r="28" spans="1:7" ht="21" customHeight="1">
      <c r="A28" s="25" t="s">
        <v>1</v>
      </c>
      <c r="B28" s="25"/>
      <c r="C28" s="25"/>
      <c r="D28" s="26"/>
      <c r="E28" s="26"/>
      <c r="F28" s="26"/>
    </row>
    <row r="29" spans="1:7" ht="21" customHeight="1">
      <c r="A29" s="23"/>
      <c r="B29" s="23"/>
      <c r="C29" s="23"/>
      <c r="D29" s="24"/>
      <c r="E29" s="24"/>
      <c r="F29" s="24"/>
    </row>
    <row r="30" spans="1:7" ht="21" customHeight="1">
      <c r="A30" s="23"/>
      <c r="B30" s="23"/>
      <c r="C30" s="23"/>
      <c r="D30" s="24"/>
      <c r="E30" s="24"/>
      <c r="F30" s="24"/>
    </row>
    <row r="31" spans="1:7" ht="21" customHeight="1">
      <c r="A31" s="25"/>
      <c r="B31" s="25"/>
      <c r="C31" s="25"/>
      <c r="D31" s="26"/>
      <c r="E31" s="26"/>
      <c r="F31" s="26"/>
    </row>
  </sheetData>
  <mergeCells count="30">
    <mergeCell ref="A1:F1"/>
    <mergeCell ref="A2:F2"/>
    <mergeCell ref="A3:F3"/>
    <mergeCell ref="A5:F5"/>
    <mergeCell ref="A6:F6"/>
    <mergeCell ref="A4:F4"/>
    <mergeCell ref="A30:F30"/>
    <mergeCell ref="A31:F31"/>
    <mergeCell ref="G20:G25"/>
    <mergeCell ref="A21:F21"/>
    <mergeCell ref="A22:F22"/>
    <mergeCell ref="A23:F23"/>
    <mergeCell ref="A24:F24"/>
    <mergeCell ref="A25:F25"/>
    <mergeCell ref="A20:F20"/>
    <mergeCell ref="A7:F7"/>
    <mergeCell ref="A26:F26"/>
    <mergeCell ref="A27:F27"/>
    <mergeCell ref="A28:F28"/>
    <mergeCell ref="A29:F29"/>
    <mergeCell ref="A15:F15"/>
    <mergeCell ref="A16:F16"/>
    <mergeCell ref="A17:F17"/>
    <mergeCell ref="A18:F18"/>
    <mergeCell ref="A19:F19"/>
    <mergeCell ref="A10:F10"/>
    <mergeCell ref="A11:F11"/>
    <mergeCell ref="A12:F12"/>
    <mergeCell ref="A13:F13"/>
    <mergeCell ref="A14:F14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23"/>
  <sheetViews>
    <sheetView view="pageBreakPreview" zoomScaleNormal="100" zoomScaleSheetLayoutView="100" workbookViewId="0">
      <selection activeCell="K6" sqref="K6"/>
    </sheetView>
  </sheetViews>
  <sheetFormatPr baseColWidth="10" defaultRowHeight="12.75"/>
  <cols>
    <col min="1" max="1" width="10.7109375" style="4" customWidth="1"/>
    <col min="2" max="2" width="9.7109375" style="4" customWidth="1"/>
    <col min="3" max="3" width="15.7109375" style="4" customWidth="1"/>
    <col min="4" max="4" width="23.7109375" style="4" customWidth="1"/>
    <col min="5" max="5" width="20.7109375" style="4" customWidth="1"/>
    <col min="6" max="6" width="5.7109375" style="3" customWidth="1"/>
    <col min="7" max="7" width="13.7109375" style="3" customWidth="1"/>
  </cols>
  <sheetData>
    <row r="1" spans="1:8" s="5" customFormat="1" ht="39.950000000000003" customHeight="1">
      <c r="A1" s="63"/>
      <c r="B1" s="63"/>
      <c r="C1" s="67" t="s">
        <v>10</v>
      </c>
      <c r="D1" s="68"/>
      <c r="E1" s="68"/>
      <c r="F1" s="68"/>
      <c r="G1" s="68"/>
    </row>
    <row r="2" spans="1:8" s="5" customFormat="1" ht="39.950000000000003" customHeight="1">
      <c r="A2" s="64"/>
      <c r="B2" s="64"/>
      <c r="C2" s="68"/>
      <c r="D2" s="68"/>
      <c r="E2" s="68"/>
      <c r="F2" s="68"/>
      <c r="G2" s="68"/>
    </row>
    <row r="3" spans="1:8" s="5" customFormat="1" ht="15" customHeight="1" thickBot="1">
      <c r="A3" s="77"/>
      <c r="B3" s="77"/>
      <c r="C3" s="77"/>
      <c r="D3" s="77"/>
      <c r="E3" s="77"/>
      <c r="F3" s="77"/>
      <c r="G3" s="77"/>
    </row>
    <row r="4" spans="1:8" s="5" customFormat="1" ht="45" customHeight="1" thickBot="1">
      <c r="A4" s="71" t="s">
        <v>41</v>
      </c>
      <c r="B4" s="72"/>
      <c r="C4" s="72"/>
      <c r="D4" s="72"/>
      <c r="E4" s="72"/>
      <c r="F4" s="72"/>
      <c r="G4" s="73"/>
      <c r="H4" s="15"/>
    </row>
    <row r="5" spans="1:8" s="14" customFormat="1" ht="15" customHeight="1" thickBot="1">
      <c r="A5" s="69"/>
      <c r="B5" s="69"/>
      <c r="C5" s="69"/>
      <c r="D5" s="69"/>
      <c r="E5" s="69"/>
      <c r="F5" s="69"/>
      <c r="G5" s="69"/>
      <c r="H5" s="70"/>
    </row>
    <row r="6" spans="1:8" s="1" customFormat="1" ht="21.95" customHeight="1">
      <c r="A6" s="16" t="s">
        <v>7</v>
      </c>
      <c r="B6" s="74" t="s">
        <v>8</v>
      </c>
      <c r="C6" s="75"/>
      <c r="D6" s="75"/>
      <c r="E6" s="76"/>
      <c r="F6" s="17" t="s">
        <v>0</v>
      </c>
      <c r="G6" s="18" t="s">
        <v>4</v>
      </c>
    </row>
    <row r="7" spans="1:8" s="2" customFormat="1" ht="38.450000000000003" customHeight="1">
      <c r="A7" s="51" t="s">
        <v>26</v>
      </c>
      <c r="B7" s="52"/>
      <c r="C7" s="52"/>
      <c r="D7" s="52"/>
      <c r="E7" s="52"/>
      <c r="F7" s="65"/>
      <c r="G7" s="66"/>
    </row>
    <row r="8" spans="1:8" s="2" customFormat="1" ht="35.1" customHeight="1">
      <c r="A8" s="20" t="s">
        <v>28</v>
      </c>
      <c r="B8" s="48" t="s">
        <v>13</v>
      </c>
      <c r="C8" s="49"/>
      <c r="D8" s="49"/>
      <c r="E8" s="50"/>
      <c r="F8" s="12" t="s">
        <v>9</v>
      </c>
      <c r="G8" s="13"/>
    </row>
    <row r="9" spans="1:8" s="2" customFormat="1" ht="35.1" customHeight="1">
      <c r="A9" s="20" t="s">
        <v>29</v>
      </c>
      <c r="B9" s="48" t="s">
        <v>14</v>
      </c>
      <c r="C9" s="49"/>
      <c r="D9" s="49"/>
      <c r="E9" s="50"/>
      <c r="F9" s="12" t="s">
        <v>9</v>
      </c>
      <c r="G9" s="13"/>
    </row>
    <row r="10" spans="1:8" s="2" customFormat="1" ht="35.1" customHeight="1">
      <c r="A10" s="20" t="s">
        <v>30</v>
      </c>
      <c r="B10" s="48" t="s">
        <v>15</v>
      </c>
      <c r="C10" s="49"/>
      <c r="D10" s="49"/>
      <c r="E10" s="50"/>
      <c r="F10" s="12" t="s">
        <v>9</v>
      </c>
      <c r="G10" s="13"/>
    </row>
    <row r="11" spans="1:8" s="2" customFormat="1" ht="35.1" customHeight="1">
      <c r="A11" s="20" t="s">
        <v>31</v>
      </c>
      <c r="B11" s="48" t="s">
        <v>16</v>
      </c>
      <c r="C11" s="49"/>
      <c r="D11" s="49"/>
      <c r="E11" s="50"/>
      <c r="F11" s="12" t="s">
        <v>9</v>
      </c>
      <c r="G11" s="13"/>
    </row>
    <row r="12" spans="1:8" s="2" customFormat="1" ht="35.1" customHeight="1">
      <c r="A12" s="20" t="s">
        <v>32</v>
      </c>
      <c r="B12" s="48" t="s">
        <v>33</v>
      </c>
      <c r="C12" s="49"/>
      <c r="D12" s="49"/>
      <c r="E12" s="50"/>
      <c r="F12" s="12" t="s">
        <v>9</v>
      </c>
      <c r="G12" s="13"/>
    </row>
    <row r="13" spans="1:8" s="2" customFormat="1" ht="45" customHeight="1">
      <c r="A13" s="20" t="s">
        <v>34</v>
      </c>
      <c r="B13" s="48" t="s">
        <v>35</v>
      </c>
      <c r="C13" s="49"/>
      <c r="D13" s="49"/>
      <c r="E13" s="50"/>
      <c r="F13" s="12" t="s">
        <v>9</v>
      </c>
      <c r="G13" s="13"/>
    </row>
    <row r="14" spans="1:8" s="2" customFormat="1" ht="33" customHeight="1">
      <c r="A14" s="51" t="s">
        <v>27</v>
      </c>
      <c r="B14" s="52"/>
      <c r="C14" s="52"/>
      <c r="D14" s="52"/>
      <c r="E14" s="52"/>
      <c r="F14" s="52"/>
      <c r="G14" s="53"/>
    </row>
    <row r="15" spans="1:8" s="2" customFormat="1" ht="35.1" customHeight="1">
      <c r="A15" s="20" t="s">
        <v>36</v>
      </c>
      <c r="B15" s="48" t="s">
        <v>12</v>
      </c>
      <c r="C15" s="49"/>
      <c r="D15" s="49"/>
      <c r="E15" s="50"/>
      <c r="F15" s="12" t="s">
        <v>3</v>
      </c>
      <c r="G15" s="13"/>
    </row>
    <row r="16" spans="1:8" ht="25.15" customHeight="1">
      <c r="A16" s="51" t="s">
        <v>18</v>
      </c>
      <c r="B16" s="52"/>
      <c r="C16" s="52"/>
      <c r="D16" s="52"/>
      <c r="E16" s="52"/>
      <c r="F16" s="52"/>
      <c r="G16" s="53"/>
    </row>
    <row r="17" spans="1:7" ht="31.15" customHeight="1">
      <c r="A17" s="54" t="s">
        <v>37</v>
      </c>
      <c r="B17" s="48" t="s">
        <v>21</v>
      </c>
      <c r="C17" s="49"/>
      <c r="D17" s="49"/>
      <c r="E17" s="50"/>
      <c r="F17" s="47" t="s">
        <v>19</v>
      </c>
      <c r="G17" s="47"/>
    </row>
    <row r="18" spans="1:7" ht="16.899999999999999" customHeight="1">
      <c r="A18" s="55"/>
      <c r="B18" s="56" t="s">
        <v>20</v>
      </c>
      <c r="C18" s="57"/>
      <c r="D18" s="57"/>
      <c r="E18" s="58"/>
      <c r="F18" s="47"/>
      <c r="G18" s="47"/>
    </row>
    <row r="19" spans="1:7" ht="16.899999999999999" customHeight="1">
      <c r="A19" s="51" t="s">
        <v>38</v>
      </c>
      <c r="B19" s="52"/>
      <c r="C19" s="52"/>
      <c r="D19" s="52"/>
      <c r="E19" s="52"/>
      <c r="F19" s="52"/>
      <c r="G19" s="53"/>
    </row>
    <row r="20" spans="1:7" ht="31.5" customHeight="1">
      <c r="A20" s="54" t="s">
        <v>39</v>
      </c>
      <c r="B20" s="48" t="s">
        <v>40</v>
      </c>
      <c r="C20" s="49"/>
      <c r="D20" s="49"/>
      <c r="E20" s="50"/>
      <c r="F20" s="47" t="s">
        <v>19</v>
      </c>
      <c r="G20" s="62"/>
    </row>
    <row r="21" spans="1:7" ht="16.899999999999999" customHeight="1">
      <c r="A21" s="55"/>
      <c r="B21" s="56" t="s">
        <v>20</v>
      </c>
      <c r="C21" s="57"/>
      <c r="D21" s="57"/>
      <c r="E21" s="58"/>
      <c r="F21" s="47"/>
      <c r="G21" s="62"/>
    </row>
    <row r="22" spans="1:7" ht="18.600000000000001" customHeight="1">
      <c r="A22" s="59" t="s">
        <v>22</v>
      </c>
      <c r="B22" s="60"/>
      <c r="C22" s="60"/>
      <c r="D22" s="60"/>
      <c r="E22" s="60"/>
      <c r="F22" s="60"/>
      <c r="G22" s="61"/>
    </row>
    <row r="23" spans="1:7" ht="30" customHeight="1" thickBot="1">
      <c r="A23" s="44" t="s">
        <v>23</v>
      </c>
      <c r="B23" s="45"/>
      <c r="C23" s="45"/>
      <c r="D23" s="45"/>
      <c r="E23" s="45"/>
      <c r="F23" s="45"/>
      <c r="G23" s="46"/>
    </row>
  </sheetData>
  <mergeCells count="30">
    <mergeCell ref="B21:E21"/>
    <mergeCell ref="A1:B1"/>
    <mergeCell ref="A2:B2"/>
    <mergeCell ref="A7:G7"/>
    <mergeCell ref="C1:G2"/>
    <mergeCell ref="A5:H5"/>
    <mergeCell ref="A4:G4"/>
    <mergeCell ref="B6:E6"/>
    <mergeCell ref="A3:G3"/>
    <mergeCell ref="B10:E10"/>
    <mergeCell ref="B8:E8"/>
    <mergeCell ref="B9:E9"/>
    <mergeCell ref="B13:E13"/>
    <mergeCell ref="B12:E12"/>
    <mergeCell ref="A23:G23"/>
    <mergeCell ref="F17:F18"/>
    <mergeCell ref="G17:G18"/>
    <mergeCell ref="B11:E11"/>
    <mergeCell ref="A16:G16"/>
    <mergeCell ref="A17:A18"/>
    <mergeCell ref="B18:E18"/>
    <mergeCell ref="A22:G22"/>
    <mergeCell ref="A14:G14"/>
    <mergeCell ref="B17:E17"/>
    <mergeCell ref="B15:E15"/>
    <mergeCell ref="A19:G19"/>
    <mergeCell ref="A20:A21"/>
    <mergeCell ref="B20:E20"/>
    <mergeCell ref="F20:F21"/>
    <mergeCell ref="G20:G21"/>
  </mergeCells>
  <phoneticPr fontId="0" type="noConversion"/>
  <conditionalFormatting sqref="F7:G7">
    <cfRule type="cellIs" dxfId="3" priority="48" stopIfTrue="1" operator="equal">
      <formula>0</formula>
    </cfRule>
  </conditionalFormatting>
  <conditionalFormatting sqref="F14:G14">
    <cfRule type="cellIs" dxfId="2" priority="47" stopIfTrue="1" operator="equal">
      <formula>0</formula>
    </cfRule>
  </conditionalFormatting>
  <conditionalFormatting sqref="F16:G16">
    <cfRule type="cellIs" dxfId="1" priority="6" stopIfTrue="1" operator="equal">
      <formula>0</formula>
    </cfRule>
  </conditionalFormatting>
  <conditionalFormatting sqref="F19:G19">
    <cfRule type="cellIs" dxfId="0" priority="1" stopIfTrue="1" operator="equal">
      <formula>0</formula>
    </cfRule>
  </conditionalFormatting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&amp;L&amp;"Calibri,Normal"&amp;9BPU N° DTE-DTE 2020-122&amp;C&amp;"Calibri,Normal"&amp;9 LOT N°2&amp;R&amp;"Calibri,Normal"&amp;9Page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BPU</vt:lpstr>
      <vt:lpstr>BPU!Impression_des_titres</vt:lpstr>
      <vt:lpstr>BPU!Zone_d_impression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PONTVIANNE Gregory</cp:lastModifiedBy>
  <cp:lastPrinted>2020-09-19T09:42:37Z</cp:lastPrinted>
  <dcterms:created xsi:type="dcterms:W3CDTF">2001-01-23T10:07:09Z</dcterms:created>
  <dcterms:modified xsi:type="dcterms:W3CDTF">2025-01-13T08:33:44Z</dcterms:modified>
</cp:coreProperties>
</file>