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1939060D-F3A3-4DE1-953A-04F6BB9BC73D}"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<sst xmlns="http://schemas.openxmlformats.org/spreadsheetml/2006/main" count="14" uniqueCount="14">
  <si>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</si>
  <si>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</si>
  <si>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</si>
  <si>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</si>
  <si>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</si>
  <si>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</si>
  <si>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</si>
  <si>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</si>
  <si>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</si>
  <si>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</si>
  <si>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</si>
  <si>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n°4 : Gérer efficacement son entreprise à Impact</t>
  </si>
  <si>
    <t>Atelier collectif (Durée : 1 journée)</t>
  </si>
  <si>
    <t>Atelier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</si>
</sst>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2" workbookViewId="0">
      <selection activeCell="F10" sqref="F10"/>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2</v>
      </c>
      <c r="F8" s="12">
        <f>E8*D8</f>
        <v>0</v>
      </c>
    </row>
    <row r="9" spans="1:15" ht="40.200000000000003" customHeight="1" x14ac:dyDescent="0.3">
      <c r="A9" s="15" t="s">
        <v>13</v>
      </c>
      <c r="B9" s="2"/>
      <c r="C9" s="2"/>
      <c r="D9" s="3"/>
      <c r="E9" s="11">
        <v>2</v>
      </c>
      <c r="F9" s="12">
        <f>E9*D9</f>
        <v>0</v>
      </c>
    </row>
    <row r="10" spans="1:15" ht="51.6" customHeight="1"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2024-12-30T14:18:39Z</dcterms:modified>
</cp:coreProperties>
</file>