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132882A\Downloads\R1SCV\"/>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<sst xmlns="http://schemas.openxmlformats.org/spreadsheetml/2006/main" count="125" uniqueCount="96">
  <si>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</si>
  <si>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</si>
  <si>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</si>
  <si>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</si>
  <si>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</si>
  <si>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</si>
  <si>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</si>
  <si>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</si>
  <si>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</si>
  <si>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</si>
  <si>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</si>
  <si>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</si>
  <si>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</si>
  <si>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</si>
  <si>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</si>
  <si>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</si>
  <si>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</si>
  <si>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</si>
  <si>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</si>
  <si>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</si>
  <si>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</si>
  <si>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</si>
  <si>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</si>
  <si>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</si>
  <si>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</si>
  <si>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</si>
  <si>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</si>
  <si>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</si>
  <si>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</si>
  <si>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</si>
  <si>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</si>
  <si>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</si>
  <si>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</si>
  <si>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</si>
  <si>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</si>
  <si>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</si>
  <si>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</si>
  <si>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</si>
  <si>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</si>
  <si>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</si>
  <si>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</si>
  <si>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</si>
  <si>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</si>
  <si>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</si>
  <si>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</si>
  <si>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</si>
  <si>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</si>
  <si>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</si>
  <si>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</si>
  <si>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</si>
  <si>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</si>
  <si>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</si>
  <si>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</si>
  <si>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</si>
  <si>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</si>
  <si>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</si>
  <si>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</si>
  <si>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</si>
  <si>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</si>
  <si>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</si>
  <si>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</si>
  <si>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</si>
  <si>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</si>
  <si>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</si>
  <si>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</si>
  <si>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</si>
  <si>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</si>
  <si>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</si>
  <si>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</si>
  <si>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</si>
  <si>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</si>
  <si>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</si>
  <si>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</si>
  <si>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</si>
  <si>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</si>
  <si>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</si>
  <si>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</si>
  <si>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</si>
  <si>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</si>
  <si>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</si>
  <si>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</si>
  <si>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</si>
  <si>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</si>
  <si>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</si>
  <si>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</si>
  <si>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</si>
  <si>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</si>
  <si>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</si>
  <si>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</si>
  <si>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</si>
  <si>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</si>
  <si>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</si>
  <si>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</si>
  <si>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2024PHIE0110</t>
  </si>
  <si>
    <t>FOURNITURE DE MEDICAMENTS DY SEGMENT "SYSTÈME CARDIOVASCULAIRE"</t>
  </si>
  <si>
    <t>POUR LE GROUPEMENT DE COMMANDES REGIONAL DE BRETAGNE - RELANCE INTERMEDIAIRE N°1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</si>
</sst>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6"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sz val="8"/>
      <color theme="1" tint="0.34998626667073579"/>
      <name val="Calibri"/>
      <family val="2"/>
      <scheme val="minor"/>
    </font>
    <font>
      <b/>
      <sz val="12"/>
      <color theme="2" tint="-0.499984740745262"/>
      <name val="Calibri"/>
      <family val="2"/>
      <scheme val="minor"/>
    </font>
    <font>
      <b/>
      <sz val="20"/>
      <name val="Calibri"/>
      <family val="2"/>
      <scheme val="minor"/>
    </font>
    <font>
      <sz val="11"/>
      <name val="Calibri"/>
      <family val="2"/>
      <scheme val="minor"/>
    </font>
    <font>
      <sz val="2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61">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1" fillId="6" borderId="0" xfId="0" applyFont="1" applyFill="1" applyBorder="1" applyAlignment="1">
      <alignment horizontal="left" vertical="center" wrapText="1"/>
    </xf>
    <xf numFmtId="0" fontId="12"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14" fillId="0" borderId="14"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15"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5" xfId="0" applyFont="1" applyFill="1" applyBorder="1" applyAlignment="1">
      <alignment horizontal="center" vertical="center"/>
    </xf>
    <xf numFmtId="0" fontId="15" fillId="0" borderId="14"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A18" sqref="A18:XFD18"/>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5" t="s">
        <v>93</v>
      </c>
      <c r="C13" s="156"/>
      <c r="D13" s="156"/>
      <c r="E13" s="156"/>
      <c r="F13" s="156"/>
      <c r="G13" s="156"/>
      <c r="H13" s="156"/>
      <c r="I13" s="156"/>
      <c r="J13" s="156"/>
      <c r="K13" s="156"/>
      <c r="L13" s="156"/>
      <c r="M13" s="156"/>
      <c r="N13" s="156"/>
      <c r="O13" s="156"/>
      <c r="P13" s="156"/>
      <c r="Q13" s="156"/>
      <c r="R13" s="156"/>
      <c r="S13" s="156"/>
      <c r="T13" s="156"/>
      <c r="U13" s="156"/>
      <c r="V13" s="157"/>
    </row>
    <row r="14" spans="2:22" x14ac:dyDescent="0.25">
      <c r="B14" s="152"/>
      <c r="C14" s="153"/>
      <c r="D14" s="153"/>
      <c r="E14" s="153"/>
      <c r="F14" s="153"/>
      <c r="G14" s="153"/>
      <c r="H14" s="153"/>
      <c r="I14" s="153"/>
      <c r="J14" s="153"/>
      <c r="K14" s="153"/>
      <c r="L14" s="153"/>
      <c r="M14" s="153"/>
      <c r="N14" s="153"/>
      <c r="O14" s="153"/>
      <c r="P14" s="153"/>
      <c r="Q14" s="153"/>
      <c r="R14" s="153"/>
      <c r="S14" s="153"/>
      <c r="T14" s="153"/>
      <c r="U14" s="153"/>
      <c r="V14" s="154"/>
    </row>
    <row r="15" spans="2:22" ht="26.25" x14ac:dyDescent="0.25">
      <c r="B15" s="158" t="s">
        <v>94</v>
      </c>
      <c r="C15" s="159"/>
      <c r="D15" s="159"/>
      <c r="E15" s="159"/>
      <c r="F15" s="159"/>
      <c r="G15" s="159"/>
      <c r="H15" s="159"/>
      <c r="I15" s="159"/>
      <c r="J15" s="159"/>
      <c r="K15" s="159"/>
      <c r="L15" s="159"/>
      <c r="M15" s="159"/>
      <c r="N15" s="159"/>
      <c r="O15" s="159"/>
      <c r="P15" s="159"/>
      <c r="Q15" s="159"/>
      <c r="R15" s="159"/>
      <c r="S15" s="159"/>
      <c r="T15" s="159"/>
      <c r="U15" s="159"/>
      <c r="V15" s="160"/>
    </row>
    <row r="16" spans="2:22" ht="26.25" x14ac:dyDescent="0.25">
      <c r="B16" s="158" t="s">
        <v>95</v>
      </c>
      <c r="C16" s="159"/>
      <c r="D16" s="159"/>
      <c r="E16" s="159"/>
      <c r="F16" s="159"/>
      <c r="G16" s="159"/>
      <c r="H16" s="159"/>
      <c r="I16" s="159"/>
      <c r="J16" s="159"/>
      <c r="K16" s="159"/>
      <c r="L16" s="159"/>
      <c r="M16" s="159"/>
      <c r="N16" s="159"/>
      <c r="O16" s="159"/>
      <c r="P16" s="159"/>
      <c r="Q16" s="159"/>
      <c r="R16" s="159"/>
      <c r="S16" s="159"/>
      <c r="T16" s="159"/>
      <c r="U16" s="159"/>
      <c r="V16" s="160"/>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22" t="s">
        <v>2</v>
      </c>
      <c r="C22" s="123"/>
      <c r="D22" s="12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108" t="s">
        <v>85</v>
      </c>
      <c r="D24" s="108"/>
      <c r="E24" s="108"/>
      <c r="F24" s="1"/>
      <c r="G24" s="1"/>
      <c r="H24" s="1"/>
      <c r="I24" s="1"/>
      <c r="J24" s="1"/>
      <c r="K24" s="1"/>
      <c r="L24" s="1"/>
      <c r="M24" s="1"/>
      <c r="N24" s="1"/>
      <c r="O24" s="1"/>
      <c r="P24" s="1"/>
      <c r="Q24" s="1"/>
      <c r="R24" s="1"/>
      <c r="S24" s="1"/>
      <c r="T24" s="1"/>
      <c r="U24" s="1"/>
      <c r="V24" s="6"/>
    </row>
    <row r="25" spans="1:23" ht="15.75" x14ac:dyDescent="0.25">
      <c r="B25" s="60"/>
      <c r="C25" s="61"/>
      <c r="D25" s="65" t="s">
        <v>88</v>
      </c>
      <c r="E25" s="146" t="s">
        <v>86</v>
      </c>
      <c r="F25" s="146"/>
      <c r="G25" s="146"/>
      <c r="H25" s="1"/>
      <c r="I25" s="1"/>
      <c r="J25" s="1"/>
      <c r="K25" s="1"/>
      <c r="L25" s="1"/>
      <c r="M25" s="1"/>
      <c r="N25" s="1"/>
      <c r="O25" s="1"/>
      <c r="P25" s="1"/>
      <c r="Q25" s="1"/>
      <c r="R25" s="1"/>
      <c r="S25" s="1"/>
      <c r="T25" s="1"/>
      <c r="U25" s="1"/>
      <c r="V25" s="6"/>
    </row>
    <row r="26" spans="1:23" ht="15.75" x14ac:dyDescent="0.25">
      <c r="B26" s="60"/>
      <c r="C26" s="61"/>
      <c r="D26" s="65" t="s">
        <v>88</v>
      </c>
      <c r="E26" s="146" t="s">
        <v>87</v>
      </c>
      <c r="F26" s="146"/>
      <c r="G26" s="146"/>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8" t="s">
        <v>78</v>
      </c>
      <c r="D34" s="78"/>
      <c r="E34" s="78"/>
      <c r="F34" s="78"/>
      <c r="G34" s="132"/>
      <c r="H34" s="133"/>
      <c r="I34" s="133"/>
      <c r="J34" s="133"/>
      <c r="K34" s="133"/>
      <c r="L34" s="133"/>
      <c r="M34" s="133"/>
      <c r="N34" s="133"/>
      <c r="O34" s="133"/>
      <c r="P34" s="133"/>
      <c r="Q34" s="133"/>
      <c r="R34" s="133"/>
      <c r="S34" s="133"/>
      <c r="T34" s="133"/>
      <c r="U34" s="134"/>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8" t="s">
        <v>4</v>
      </c>
      <c r="D36" s="78"/>
      <c r="E36" s="30"/>
      <c r="F36" s="30" t="s">
        <v>5</v>
      </c>
      <c r="G36" s="30" t="s">
        <v>6</v>
      </c>
      <c r="H36" s="30" t="s">
        <v>7</v>
      </c>
      <c r="I36" s="30" t="s">
        <v>8</v>
      </c>
      <c r="J36" s="132"/>
      <c r="K36" s="133"/>
      <c r="L36" s="133"/>
      <c r="M36" s="133"/>
      <c r="N36" s="133"/>
      <c r="O36" s="133"/>
      <c r="P36" s="133"/>
      <c r="Q36" s="133"/>
      <c r="R36" s="133"/>
      <c r="S36" s="133"/>
      <c r="T36" s="133"/>
      <c r="U36" s="134"/>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149"/>
      <c r="E39" s="150"/>
      <c r="F39" s="150"/>
      <c r="G39" s="150"/>
      <c r="H39" s="150"/>
      <c r="I39" s="150"/>
      <c r="J39" s="150"/>
      <c r="K39" s="150"/>
      <c r="L39" s="150"/>
      <c r="M39" s="150"/>
      <c r="N39" s="150"/>
      <c r="O39" s="150"/>
      <c r="P39" s="150"/>
      <c r="Q39" s="150"/>
      <c r="R39" s="150"/>
      <c r="S39" s="150"/>
      <c r="T39" s="150"/>
      <c r="U39" s="151"/>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98" t="s">
        <v>9</v>
      </c>
      <c r="E41" s="98"/>
      <c r="F41" s="99"/>
      <c r="G41" s="100"/>
      <c r="H41" s="101"/>
      <c r="I41" s="39"/>
      <c r="J41" s="25" t="s">
        <v>11</v>
      </c>
      <c r="K41" s="149"/>
      <c r="L41" s="150"/>
      <c r="M41" s="150"/>
      <c r="N41" s="150"/>
      <c r="O41" s="63"/>
      <c r="P41" s="59" t="s">
        <v>83</v>
      </c>
      <c r="Q41" s="149"/>
      <c r="R41" s="150"/>
      <c r="S41" s="150"/>
      <c r="T41" s="151"/>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98" t="s">
        <v>10</v>
      </c>
      <c r="E43" s="98"/>
      <c r="F43" s="99"/>
      <c r="G43" s="100"/>
      <c r="H43" s="101"/>
      <c r="I43" s="39"/>
      <c r="J43" s="59" t="s">
        <v>82</v>
      </c>
      <c r="K43" s="149"/>
      <c r="L43" s="150"/>
      <c r="M43" s="150"/>
      <c r="N43" s="150"/>
      <c r="O43" s="63"/>
      <c r="P43" s="59" t="s">
        <v>49</v>
      </c>
      <c r="Q43" s="149"/>
      <c r="R43" s="150"/>
      <c r="S43" s="150"/>
      <c r="T43" s="151"/>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29"/>
      <c r="E46" s="130"/>
      <c r="F46" s="131"/>
      <c r="G46" s="39"/>
      <c r="H46" s="58" t="s">
        <v>80</v>
      </c>
      <c r="I46" s="129"/>
      <c r="J46" s="130"/>
      <c r="K46" s="131"/>
      <c r="L46" s="39"/>
      <c r="M46" s="58" t="s">
        <v>26</v>
      </c>
      <c r="N46" s="129"/>
      <c r="O46" s="130"/>
      <c r="P46" s="131"/>
      <c r="Q46" s="39"/>
      <c r="R46" s="58" t="s">
        <v>27</v>
      </c>
      <c r="S46" s="129"/>
      <c r="T46" s="130"/>
      <c r="U46" s="13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108" t="s">
        <v>81</v>
      </c>
      <c r="D48" s="108"/>
      <c r="E48" s="108"/>
      <c r="F48" s="102"/>
      <c r="G48" s="103"/>
      <c r="H48" s="104"/>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108" t="s">
        <v>12</v>
      </c>
      <c r="D50" s="108"/>
      <c r="E50" s="108"/>
      <c r="F50" s="102"/>
      <c r="G50" s="103"/>
      <c r="H50" s="103"/>
      <c r="I50" s="103"/>
      <c r="J50" s="103"/>
      <c r="K50" s="103"/>
      <c r="L50" s="103"/>
      <c r="M50" s="104"/>
      <c r="N50" s="39"/>
      <c r="O50" s="123" t="s">
        <v>14</v>
      </c>
      <c r="P50" s="123"/>
      <c r="Q50" s="135" t="s">
        <v>35</v>
      </c>
      <c r="R50" s="136"/>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8" t="s">
        <v>13</v>
      </c>
      <c r="D52" s="78"/>
      <c r="E52" s="119">
        <v>0</v>
      </c>
      <c r="F52" s="120"/>
      <c r="G52" s="120"/>
      <c r="H52" s="12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8" t="s">
        <v>15</v>
      </c>
      <c r="D54" s="78"/>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8" t="s">
        <v>19</v>
      </c>
      <c r="D56" s="78"/>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8" t="s">
        <v>22</v>
      </c>
      <c r="D58" s="78"/>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108" t="s">
        <v>29</v>
      </c>
      <c r="D67" s="108"/>
      <c r="E67" s="108"/>
      <c r="F67" s="45"/>
      <c r="G67" s="127" t="s">
        <v>32</v>
      </c>
      <c r="H67" s="128"/>
      <c r="I67" s="39"/>
      <c r="J67" s="39"/>
      <c r="K67" s="39"/>
      <c r="L67" s="39"/>
      <c r="M67" s="39"/>
      <c r="N67" s="39"/>
      <c r="O67" s="39"/>
      <c r="P67" s="39"/>
      <c r="Q67" s="39"/>
      <c r="R67" s="39"/>
      <c r="S67" s="39"/>
      <c r="T67" s="39"/>
      <c r="U67" s="39"/>
      <c r="V67" s="40"/>
      <c r="W67" s="29"/>
    </row>
    <row r="68" spans="1:23" x14ac:dyDescent="0.25">
      <c r="B68" s="3"/>
      <c r="C68" s="1"/>
      <c r="D68" s="1"/>
      <c r="E68" s="1"/>
      <c r="F68" s="1"/>
      <c r="G68" s="115" t="s">
        <v>30</v>
      </c>
      <c r="H68" s="115"/>
      <c r="I68" s="115"/>
      <c r="J68" s="112"/>
      <c r="K68" s="113"/>
      <c r="L68" s="113"/>
      <c r="M68" s="113"/>
      <c r="N68" s="113"/>
      <c r="O68" s="114"/>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15" t="s">
        <v>36</v>
      </c>
      <c r="H70" s="115"/>
      <c r="I70" s="115"/>
      <c r="J70" s="115"/>
      <c r="K70" s="95"/>
      <c r="L70" s="96"/>
      <c r="M70" s="96"/>
      <c r="N70" s="96"/>
      <c r="O70" s="96"/>
      <c r="P70" s="96"/>
      <c r="Q70" s="96"/>
      <c r="R70" s="96"/>
      <c r="S70" s="96"/>
      <c r="T70" s="96"/>
      <c r="U70" s="97"/>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15" t="s">
        <v>31</v>
      </c>
      <c r="H72" s="115"/>
      <c r="I72" s="115"/>
      <c r="J72" s="112"/>
      <c r="K72" s="113"/>
      <c r="L72" s="113"/>
      <c r="M72" s="113"/>
      <c r="N72" s="113"/>
      <c r="O72" s="114"/>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108" t="s">
        <v>33</v>
      </c>
      <c r="D75" s="108"/>
      <c r="E75" s="102"/>
      <c r="F75" s="103"/>
      <c r="G75" s="103"/>
      <c r="H75" s="103"/>
      <c r="I75" s="103"/>
      <c r="J75" s="103"/>
      <c r="K75" s="103"/>
      <c r="L75" s="103"/>
      <c r="M75" s="103"/>
      <c r="N75" s="103"/>
      <c r="O75" s="103"/>
      <c r="P75" s="103"/>
      <c r="Q75" s="103"/>
      <c r="R75" s="103"/>
      <c r="S75" s="103"/>
      <c r="T75" s="103"/>
      <c r="U75" s="104"/>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102"/>
      <c r="G77" s="103"/>
      <c r="H77" s="103"/>
      <c r="I77" s="103"/>
      <c r="J77" s="103"/>
      <c r="K77" s="103"/>
      <c r="L77" s="103"/>
      <c r="M77" s="103"/>
      <c r="N77" s="103"/>
      <c r="O77" s="103"/>
      <c r="P77" s="103"/>
      <c r="Q77" s="103"/>
      <c r="R77" s="103"/>
      <c r="S77" s="103"/>
      <c r="T77" s="103"/>
      <c r="U77" s="104"/>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8" t="s">
        <v>38</v>
      </c>
      <c r="D86" s="78"/>
      <c r="E86" s="78"/>
      <c r="F86" s="78"/>
      <c r="G86" s="116"/>
      <c r="H86" s="117"/>
      <c r="I86" s="117"/>
      <c r="J86" s="117"/>
      <c r="K86" s="117"/>
      <c r="L86" s="117"/>
      <c r="M86" s="117"/>
      <c r="N86" s="117"/>
      <c r="O86" s="117"/>
      <c r="P86" s="117"/>
      <c r="Q86" s="117"/>
      <c r="R86" s="117"/>
      <c r="S86" s="117"/>
      <c r="T86" s="117"/>
      <c r="U86" s="11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108" t="s">
        <v>39</v>
      </c>
      <c r="D89" s="108"/>
      <c r="E89" s="108"/>
      <c r="F89" s="45"/>
      <c r="G89" s="127" t="s">
        <v>32</v>
      </c>
      <c r="H89" s="128"/>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09"/>
      <c r="I90" s="110"/>
      <c r="J90" s="110"/>
      <c r="K90" s="110"/>
      <c r="L90" s="110"/>
      <c r="M90" s="110"/>
      <c r="N90" s="110"/>
      <c r="O90" s="110"/>
      <c r="P90" s="110"/>
      <c r="Q90" s="110"/>
      <c r="R90" s="110"/>
      <c r="S90" s="110"/>
      <c r="T90" s="110"/>
      <c r="U90" s="11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15" t="s">
        <v>41</v>
      </c>
      <c r="H92" s="115"/>
      <c r="I92" s="115"/>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15" t="s">
        <v>30</v>
      </c>
      <c r="H94" s="115"/>
      <c r="I94" s="115"/>
      <c r="J94" s="112"/>
      <c r="K94" s="113"/>
      <c r="L94" s="113"/>
      <c r="M94" s="113"/>
      <c r="N94" s="113"/>
      <c r="O94" s="114"/>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15" t="s">
        <v>36</v>
      </c>
      <c r="H96" s="115"/>
      <c r="I96" s="115"/>
      <c r="J96" s="115"/>
      <c r="K96" s="95"/>
      <c r="L96" s="96"/>
      <c r="M96" s="96"/>
      <c r="N96" s="96"/>
      <c r="O96" s="96"/>
      <c r="P96" s="96"/>
      <c r="Q96" s="96"/>
      <c r="R96" s="96"/>
      <c r="S96" s="96"/>
      <c r="T96" s="96"/>
      <c r="U96" s="97"/>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15" t="s">
        <v>31</v>
      </c>
      <c r="H98" s="115"/>
      <c r="I98" s="115"/>
      <c r="J98" s="112"/>
      <c r="K98" s="113"/>
      <c r="L98" s="113"/>
      <c r="M98" s="113"/>
      <c r="N98" s="113"/>
      <c r="O98" s="114"/>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15" t="s">
        <v>42</v>
      </c>
      <c r="H100" s="115"/>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15" t="s">
        <v>44</v>
      </c>
      <c r="H102" s="115"/>
      <c r="I102" s="95"/>
      <c r="J102" s="96"/>
      <c r="K102" s="96"/>
      <c r="L102" s="96"/>
      <c r="M102" s="96"/>
      <c r="N102" s="96"/>
      <c r="O102" s="96"/>
      <c r="P102" s="96"/>
      <c r="Q102" s="96"/>
      <c r="R102" s="96"/>
      <c r="S102" s="96"/>
      <c r="T102" s="96"/>
      <c r="U102" s="97"/>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95"/>
      <c r="K104" s="96"/>
      <c r="L104" s="96"/>
      <c r="M104" s="96"/>
      <c r="N104" s="96"/>
      <c r="O104" s="96"/>
      <c r="P104" s="96"/>
      <c r="Q104" s="96"/>
      <c r="R104" s="96"/>
      <c r="S104" s="96"/>
      <c r="T104" s="96"/>
      <c r="U104" s="97"/>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108" t="s">
        <v>92</v>
      </c>
      <c r="D106" s="10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5" t="s">
        <v>48</v>
      </c>
      <c r="D109" s="75"/>
      <c r="E109" s="75"/>
      <c r="F109" s="75"/>
      <c r="G109" s="75"/>
      <c r="H109" s="75"/>
      <c r="I109" s="75"/>
      <c r="J109" s="75"/>
      <c r="K109" s="75"/>
      <c r="L109" s="75"/>
      <c r="M109" s="75"/>
      <c r="N109" s="75"/>
      <c r="O109" s="75"/>
      <c r="P109" s="75"/>
      <c r="Q109" s="75"/>
      <c r="R109" s="75"/>
      <c r="S109" s="75"/>
      <c r="T109" s="75"/>
      <c r="U109" s="75"/>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108" t="s">
        <v>47</v>
      </c>
      <c r="D111" s="108"/>
      <c r="E111" s="102"/>
      <c r="F111" s="103"/>
      <c r="G111" s="103"/>
      <c r="H111" s="103"/>
      <c r="I111" s="103"/>
      <c r="J111" s="103"/>
      <c r="K111" s="103"/>
      <c r="L111" s="103"/>
      <c r="M111" s="103"/>
      <c r="N111" s="103"/>
      <c r="O111" s="103"/>
      <c r="P111" s="103"/>
      <c r="Q111" s="103"/>
      <c r="R111" s="103"/>
      <c r="S111" s="103"/>
      <c r="T111" s="103"/>
      <c r="U111" s="104"/>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105"/>
      <c r="E113" s="106"/>
      <c r="F113" s="106"/>
      <c r="G113" s="106"/>
      <c r="H113" s="106"/>
      <c r="I113" s="106"/>
      <c r="J113" s="106"/>
      <c r="K113" s="106"/>
      <c r="L113" s="106"/>
      <c r="M113" s="106"/>
      <c r="N113" s="106"/>
      <c r="O113" s="106"/>
      <c r="P113" s="106"/>
      <c r="Q113" s="106"/>
      <c r="R113" s="106"/>
      <c r="S113" s="106"/>
      <c r="T113" s="106"/>
      <c r="U113" s="107"/>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98" t="s">
        <v>9</v>
      </c>
      <c r="E115" s="98"/>
      <c r="F115" s="102"/>
      <c r="G115" s="103"/>
      <c r="H115" s="104"/>
      <c r="I115" s="39"/>
      <c r="J115" s="25" t="s">
        <v>11</v>
      </c>
      <c r="K115" s="105"/>
      <c r="L115" s="106"/>
      <c r="M115" s="106"/>
      <c r="N115" s="106"/>
      <c r="O115" s="106"/>
      <c r="P115" s="106"/>
      <c r="Q115" s="106"/>
      <c r="R115" s="107"/>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98" t="s">
        <v>10</v>
      </c>
      <c r="E117" s="98"/>
      <c r="F117" s="102"/>
      <c r="G117" s="103"/>
      <c r="H117" s="104"/>
      <c r="I117" s="39"/>
      <c r="J117" s="25" t="s">
        <v>49</v>
      </c>
      <c r="K117" s="102"/>
      <c r="L117" s="103"/>
      <c r="M117" s="104"/>
      <c r="N117" s="39"/>
      <c r="O117" s="25" t="s">
        <v>50</v>
      </c>
      <c r="P117" s="105"/>
      <c r="Q117" s="106"/>
      <c r="R117" s="106"/>
      <c r="S117" s="106"/>
      <c r="T117" s="106"/>
      <c r="U117" s="107"/>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5" t="s">
        <v>51</v>
      </c>
      <c r="D121" s="75"/>
      <c r="E121" s="75"/>
      <c r="F121" s="75"/>
      <c r="G121" s="75"/>
      <c r="H121" s="75"/>
      <c r="I121" s="75"/>
      <c r="J121" s="75"/>
      <c r="K121" s="75"/>
      <c r="L121" s="75"/>
      <c r="M121" s="75"/>
      <c r="N121" s="75"/>
      <c r="O121" s="75"/>
      <c r="P121" s="75"/>
      <c r="Q121" s="75"/>
      <c r="R121" s="75"/>
      <c r="S121" s="75"/>
      <c r="T121" s="75"/>
      <c r="U121" s="75"/>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108" t="s">
        <v>47</v>
      </c>
      <c r="D123" s="108"/>
      <c r="E123" s="102"/>
      <c r="F123" s="103"/>
      <c r="G123" s="103"/>
      <c r="H123" s="103"/>
      <c r="I123" s="103"/>
      <c r="J123" s="103"/>
      <c r="K123" s="103"/>
      <c r="L123" s="103"/>
      <c r="M123" s="103"/>
      <c r="N123" s="103"/>
      <c r="O123" s="103"/>
      <c r="P123" s="103"/>
      <c r="Q123" s="103"/>
      <c r="R123" s="103"/>
      <c r="S123" s="103"/>
      <c r="T123" s="103"/>
      <c r="U123" s="104"/>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105"/>
      <c r="E125" s="106"/>
      <c r="F125" s="106"/>
      <c r="G125" s="106"/>
      <c r="H125" s="106"/>
      <c r="I125" s="106"/>
      <c r="J125" s="106"/>
      <c r="K125" s="106"/>
      <c r="L125" s="106"/>
      <c r="M125" s="106"/>
      <c r="N125" s="106"/>
      <c r="O125" s="106"/>
      <c r="P125" s="106"/>
      <c r="Q125" s="106"/>
      <c r="R125" s="106"/>
      <c r="S125" s="106"/>
      <c r="T125" s="106"/>
      <c r="U125" s="107"/>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98" t="s">
        <v>9</v>
      </c>
      <c r="E127" s="98"/>
      <c r="F127" s="102"/>
      <c r="G127" s="103"/>
      <c r="H127" s="104"/>
      <c r="I127" s="39"/>
      <c r="J127" s="25" t="s">
        <v>11</v>
      </c>
      <c r="K127" s="105"/>
      <c r="L127" s="106"/>
      <c r="M127" s="106"/>
      <c r="N127" s="106"/>
      <c r="O127" s="106"/>
      <c r="P127" s="106"/>
      <c r="Q127" s="106"/>
      <c r="R127" s="107"/>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98" t="s">
        <v>10</v>
      </c>
      <c r="E129" s="98"/>
      <c r="F129" s="102"/>
      <c r="G129" s="103"/>
      <c r="H129" s="104"/>
      <c r="I129" s="39"/>
      <c r="J129" s="25" t="s">
        <v>49</v>
      </c>
      <c r="K129" s="102"/>
      <c r="L129" s="103"/>
      <c r="M129" s="104"/>
      <c r="N129" s="39"/>
      <c r="O129" s="25" t="s">
        <v>50</v>
      </c>
      <c r="P129" s="105"/>
      <c r="Q129" s="106"/>
      <c r="R129" s="106"/>
      <c r="S129" s="106"/>
      <c r="T129" s="106"/>
      <c r="U129" s="107"/>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108" t="s">
        <v>52</v>
      </c>
      <c r="D131" s="108"/>
      <c r="E131" s="108"/>
      <c r="F131" s="10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108" t="s">
        <v>53</v>
      </c>
      <c r="D133" s="108"/>
      <c r="E133" s="108"/>
      <c r="F133" s="108"/>
      <c r="G133" s="108"/>
      <c r="H133" s="108"/>
      <c r="I133" s="10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5" t="s">
        <v>89</v>
      </c>
      <c r="D137" s="75"/>
      <c r="E137" s="75"/>
      <c r="F137" s="75"/>
      <c r="G137" s="75"/>
      <c r="H137" s="75"/>
      <c r="I137" s="75"/>
      <c r="J137" s="75"/>
      <c r="K137" s="75"/>
      <c r="L137" s="75"/>
      <c r="M137" s="75"/>
      <c r="N137" s="75"/>
      <c r="O137" s="75"/>
      <c r="P137" s="75"/>
      <c r="Q137" s="75"/>
      <c r="R137" s="75"/>
      <c r="S137" s="75"/>
      <c r="T137" s="75"/>
      <c r="U137" s="75"/>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108" t="s">
        <v>84</v>
      </c>
      <c r="D139" s="108"/>
      <c r="E139" s="108"/>
      <c r="F139" s="108"/>
      <c r="G139" s="108"/>
      <c r="H139" s="108"/>
      <c r="I139" s="102"/>
      <c r="J139" s="103"/>
      <c r="K139" s="103"/>
      <c r="L139" s="103"/>
      <c r="M139" s="103"/>
      <c r="N139" s="103"/>
      <c r="O139" s="103"/>
      <c r="P139" s="103"/>
      <c r="Q139" s="103"/>
      <c r="R139" s="103"/>
      <c r="S139" s="103"/>
      <c r="T139" s="103"/>
      <c r="U139" s="104"/>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148" t="s">
        <v>90</v>
      </c>
      <c r="D141" s="148"/>
      <c r="E141" s="148"/>
      <c r="F141" s="148"/>
      <c r="G141" s="148"/>
      <c r="H141" s="148"/>
      <c r="I141" s="148"/>
      <c r="J141" s="148"/>
      <c r="K141" s="148"/>
      <c r="L141" s="148"/>
      <c r="M141" s="148"/>
      <c r="N141" s="148"/>
      <c r="O141" s="148"/>
      <c r="P141" s="148"/>
      <c r="Q141" s="148"/>
      <c r="R141" s="148"/>
      <c r="S141" s="148"/>
      <c r="T141" s="148"/>
      <c r="U141" s="148"/>
      <c r="V141" s="40"/>
      <c r="W141" s="29"/>
    </row>
    <row r="142" spans="1:23" s="27" customFormat="1" ht="15.75" customHeight="1" x14ac:dyDescent="0.25">
      <c r="A142" s="29"/>
      <c r="B142" s="37"/>
      <c r="C142" s="147" t="s">
        <v>91</v>
      </c>
      <c r="D142" s="147"/>
      <c r="E142" s="147"/>
      <c r="F142" s="147"/>
      <c r="G142" s="147"/>
      <c r="H142" s="147"/>
      <c r="I142" s="147"/>
      <c r="J142" s="147"/>
      <c r="K142" s="147"/>
      <c r="L142" s="147"/>
      <c r="M142" s="147"/>
      <c r="N142" s="147"/>
      <c r="O142" s="147"/>
      <c r="P142" s="147"/>
      <c r="Q142" s="147"/>
      <c r="R142" s="147"/>
      <c r="S142" s="147"/>
      <c r="T142" s="147"/>
      <c r="U142" s="147"/>
      <c r="V142" s="40"/>
      <c r="W142" s="29"/>
    </row>
    <row r="143" spans="1:23" s="27" customFormat="1" ht="15.75" x14ac:dyDescent="0.25">
      <c r="A143" s="29"/>
      <c r="B143" s="37"/>
      <c r="C143" s="147"/>
      <c r="D143" s="147"/>
      <c r="E143" s="147"/>
      <c r="F143" s="147"/>
      <c r="G143" s="147"/>
      <c r="H143" s="147"/>
      <c r="I143" s="147"/>
      <c r="J143" s="147"/>
      <c r="K143" s="147"/>
      <c r="L143" s="147"/>
      <c r="M143" s="147"/>
      <c r="N143" s="147"/>
      <c r="O143" s="147"/>
      <c r="P143" s="147"/>
      <c r="Q143" s="147"/>
      <c r="R143" s="147"/>
      <c r="S143" s="147"/>
      <c r="T143" s="147"/>
      <c r="U143" s="147"/>
      <c r="V143" s="40"/>
      <c r="W143" s="29"/>
    </row>
    <row r="144" spans="1:23" s="27" customFormat="1" ht="15.75" x14ac:dyDescent="0.25">
      <c r="A144" s="29"/>
      <c r="B144" s="37"/>
      <c r="C144" s="147"/>
      <c r="D144" s="147"/>
      <c r="E144" s="147"/>
      <c r="F144" s="147"/>
      <c r="G144" s="147"/>
      <c r="H144" s="147"/>
      <c r="I144" s="147"/>
      <c r="J144" s="147"/>
      <c r="K144" s="147"/>
      <c r="L144" s="147"/>
      <c r="M144" s="147"/>
      <c r="N144" s="147"/>
      <c r="O144" s="147"/>
      <c r="P144" s="147"/>
      <c r="Q144" s="147"/>
      <c r="R144" s="147"/>
      <c r="S144" s="147"/>
      <c r="T144" s="147"/>
      <c r="U144" s="147"/>
      <c r="V144" s="40"/>
      <c r="W144" s="29"/>
    </row>
    <row r="145" spans="1:23" s="27" customFormat="1" ht="15.75" x14ac:dyDescent="0.25">
      <c r="A145" s="29"/>
      <c r="B145" s="37"/>
      <c r="C145" s="147"/>
      <c r="D145" s="147"/>
      <c r="E145" s="147"/>
      <c r="F145" s="147"/>
      <c r="G145" s="147"/>
      <c r="H145" s="147"/>
      <c r="I145" s="147"/>
      <c r="J145" s="147"/>
      <c r="K145" s="147"/>
      <c r="L145" s="147"/>
      <c r="M145" s="147"/>
      <c r="N145" s="147"/>
      <c r="O145" s="147"/>
      <c r="P145" s="147"/>
      <c r="Q145" s="147"/>
      <c r="R145" s="147"/>
      <c r="S145" s="147"/>
      <c r="T145" s="147"/>
      <c r="U145" s="147"/>
      <c r="V145" s="40"/>
      <c r="W145" s="29"/>
    </row>
    <row r="146" spans="1:23" s="27" customFormat="1" ht="15.75" x14ac:dyDescent="0.25">
      <c r="A146" s="29"/>
      <c r="B146" s="37"/>
      <c r="C146" s="147"/>
      <c r="D146" s="147"/>
      <c r="E146" s="147"/>
      <c r="F146" s="147"/>
      <c r="G146" s="147"/>
      <c r="H146" s="147"/>
      <c r="I146" s="147"/>
      <c r="J146" s="147"/>
      <c r="K146" s="147"/>
      <c r="L146" s="147"/>
      <c r="M146" s="147"/>
      <c r="N146" s="147"/>
      <c r="O146" s="147"/>
      <c r="P146" s="147"/>
      <c r="Q146" s="147"/>
      <c r="R146" s="147"/>
      <c r="S146" s="147"/>
      <c r="T146" s="147"/>
      <c r="U146" s="147"/>
      <c r="V146" s="40"/>
      <c r="W146" s="29"/>
    </row>
    <row r="147" spans="1:23" s="27" customFormat="1" ht="15.75" x14ac:dyDescent="0.25">
      <c r="A147" s="29"/>
      <c r="B147" s="37"/>
      <c r="C147" s="147"/>
      <c r="D147" s="147"/>
      <c r="E147" s="147"/>
      <c r="F147" s="147"/>
      <c r="G147" s="147"/>
      <c r="H147" s="147"/>
      <c r="I147" s="147"/>
      <c r="J147" s="147"/>
      <c r="K147" s="147"/>
      <c r="L147" s="147"/>
      <c r="M147" s="147"/>
      <c r="N147" s="147"/>
      <c r="O147" s="147"/>
      <c r="P147" s="147"/>
      <c r="Q147" s="147"/>
      <c r="R147" s="147"/>
      <c r="S147" s="147"/>
      <c r="T147" s="147"/>
      <c r="U147" s="147"/>
      <c r="V147" s="40"/>
      <c r="W147" s="29"/>
    </row>
    <row r="148" spans="1:23" s="27" customFormat="1" ht="15.75" x14ac:dyDescent="0.25">
      <c r="A148" s="29"/>
      <c r="B148" s="37"/>
      <c r="C148" s="147"/>
      <c r="D148" s="147"/>
      <c r="E148" s="147"/>
      <c r="F148" s="147"/>
      <c r="G148" s="147"/>
      <c r="H148" s="147"/>
      <c r="I148" s="147"/>
      <c r="J148" s="147"/>
      <c r="K148" s="147"/>
      <c r="L148" s="147"/>
      <c r="M148" s="147"/>
      <c r="N148" s="147"/>
      <c r="O148" s="147"/>
      <c r="P148" s="147"/>
      <c r="Q148" s="147"/>
      <c r="R148" s="147"/>
      <c r="S148" s="147"/>
      <c r="T148" s="147"/>
      <c r="U148" s="147"/>
      <c r="V148" s="40"/>
      <c r="W148" s="29"/>
    </row>
    <row r="149" spans="1:23" s="27" customFormat="1" ht="15.75" x14ac:dyDescent="0.25">
      <c r="A149" s="29"/>
      <c r="B149" s="37"/>
      <c r="C149" s="147"/>
      <c r="D149" s="147"/>
      <c r="E149" s="147"/>
      <c r="F149" s="147"/>
      <c r="G149" s="147"/>
      <c r="H149" s="147"/>
      <c r="I149" s="147"/>
      <c r="J149" s="147"/>
      <c r="K149" s="147"/>
      <c r="L149" s="147"/>
      <c r="M149" s="147"/>
      <c r="N149" s="147"/>
      <c r="O149" s="147"/>
      <c r="P149" s="147"/>
      <c r="Q149" s="147"/>
      <c r="R149" s="147"/>
      <c r="S149" s="147"/>
      <c r="T149" s="147"/>
      <c r="U149" s="147"/>
      <c r="V149" s="40"/>
      <c r="W149" s="29"/>
    </row>
    <row r="150" spans="1:23" s="27" customFormat="1" ht="15.75" x14ac:dyDescent="0.25">
      <c r="A150" s="29"/>
      <c r="B150" s="37"/>
      <c r="C150" s="147"/>
      <c r="D150" s="147"/>
      <c r="E150" s="147"/>
      <c r="F150" s="147"/>
      <c r="G150" s="147"/>
      <c r="H150" s="147"/>
      <c r="I150" s="147"/>
      <c r="J150" s="147"/>
      <c r="K150" s="147"/>
      <c r="L150" s="147"/>
      <c r="M150" s="147"/>
      <c r="N150" s="147"/>
      <c r="O150" s="147"/>
      <c r="P150" s="147"/>
      <c r="Q150" s="147"/>
      <c r="R150" s="147"/>
      <c r="S150" s="147"/>
      <c r="T150" s="147"/>
      <c r="U150" s="147"/>
      <c r="V150" s="40"/>
      <c r="W150" s="29"/>
    </row>
    <row r="151" spans="1:23" s="27" customFormat="1" ht="15.75" x14ac:dyDescent="0.25">
      <c r="A151" s="29"/>
      <c r="B151" s="37"/>
      <c r="C151" s="147"/>
      <c r="D151" s="147"/>
      <c r="E151" s="147"/>
      <c r="F151" s="147"/>
      <c r="G151" s="147"/>
      <c r="H151" s="147"/>
      <c r="I151" s="147"/>
      <c r="J151" s="147"/>
      <c r="K151" s="147"/>
      <c r="L151" s="147"/>
      <c r="M151" s="147"/>
      <c r="N151" s="147"/>
      <c r="O151" s="147"/>
      <c r="P151" s="147"/>
      <c r="Q151" s="147"/>
      <c r="R151" s="147"/>
      <c r="S151" s="147"/>
      <c r="T151" s="147"/>
      <c r="U151" s="147"/>
      <c r="V151" s="40"/>
      <c r="W151" s="29"/>
    </row>
    <row r="152" spans="1:23" s="27" customFormat="1" ht="15.75" x14ac:dyDescent="0.25">
      <c r="A152" s="29"/>
      <c r="B152" s="37"/>
      <c r="C152" s="147"/>
      <c r="D152" s="147"/>
      <c r="E152" s="147"/>
      <c r="F152" s="147"/>
      <c r="G152" s="147"/>
      <c r="H152" s="147"/>
      <c r="I152" s="147"/>
      <c r="J152" s="147"/>
      <c r="K152" s="147"/>
      <c r="L152" s="147"/>
      <c r="M152" s="147"/>
      <c r="N152" s="147"/>
      <c r="O152" s="147"/>
      <c r="P152" s="147"/>
      <c r="Q152" s="147"/>
      <c r="R152" s="147"/>
      <c r="S152" s="147"/>
      <c r="T152" s="147"/>
      <c r="U152" s="147"/>
      <c r="V152" s="40"/>
      <c r="W152" s="29"/>
    </row>
    <row r="153" spans="1:23" s="27" customFormat="1" ht="15.75" x14ac:dyDescent="0.25">
      <c r="A153" s="29"/>
      <c r="B153" s="37"/>
      <c r="C153" s="147"/>
      <c r="D153" s="147"/>
      <c r="E153" s="147"/>
      <c r="F153" s="147"/>
      <c r="G153" s="147"/>
      <c r="H153" s="147"/>
      <c r="I153" s="147"/>
      <c r="J153" s="147"/>
      <c r="K153" s="147"/>
      <c r="L153" s="147"/>
      <c r="M153" s="147"/>
      <c r="N153" s="147"/>
      <c r="O153" s="147"/>
      <c r="P153" s="147"/>
      <c r="Q153" s="147"/>
      <c r="R153" s="147"/>
      <c r="S153" s="147"/>
      <c r="T153" s="147"/>
      <c r="U153" s="147"/>
      <c r="V153" s="40"/>
      <c r="W153" s="29"/>
    </row>
    <row r="154" spans="1:23" s="27" customFormat="1" ht="15.75" x14ac:dyDescent="0.25">
      <c r="A154" s="29"/>
      <c r="B154" s="37"/>
      <c r="C154" s="147"/>
      <c r="D154" s="147"/>
      <c r="E154" s="147"/>
      <c r="F154" s="147"/>
      <c r="G154" s="147"/>
      <c r="H154" s="147"/>
      <c r="I154" s="147"/>
      <c r="J154" s="147"/>
      <c r="K154" s="147"/>
      <c r="L154" s="147"/>
      <c r="M154" s="147"/>
      <c r="N154" s="147"/>
      <c r="O154" s="147"/>
      <c r="P154" s="147"/>
      <c r="Q154" s="147"/>
      <c r="R154" s="147"/>
      <c r="S154" s="147"/>
      <c r="T154" s="147"/>
      <c r="U154" s="147"/>
      <c r="V154" s="40"/>
      <c r="W154" s="29"/>
    </row>
    <row r="155" spans="1:23" s="27" customFormat="1" ht="15.75" x14ac:dyDescent="0.25">
      <c r="A155" s="29"/>
      <c r="B155" s="37"/>
      <c r="C155" s="147"/>
      <c r="D155" s="147"/>
      <c r="E155" s="147"/>
      <c r="F155" s="147"/>
      <c r="G155" s="147"/>
      <c r="H155" s="147"/>
      <c r="I155" s="147"/>
      <c r="J155" s="147"/>
      <c r="K155" s="147"/>
      <c r="L155" s="147"/>
      <c r="M155" s="147"/>
      <c r="N155" s="147"/>
      <c r="O155" s="147"/>
      <c r="P155" s="147"/>
      <c r="Q155" s="147"/>
      <c r="R155" s="147"/>
      <c r="S155" s="147"/>
      <c r="T155" s="147"/>
      <c r="U155" s="147"/>
      <c r="V155" s="40"/>
      <c r="W155" s="29"/>
    </row>
    <row r="156" spans="1:23" s="27" customFormat="1" ht="15.75" x14ac:dyDescent="0.25">
      <c r="A156" s="29"/>
      <c r="B156" s="37"/>
      <c r="C156" s="147"/>
      <c r="D156" s="147"/>
      <c r="E156" s="147"/>
      <c r="F156" s="147"/>
      <c r="G156" s="147"/>
      <c r="H156" s="147"/>
      <c r="I156" s="147"/>
      <c r="J156" s="147"/>
      <c r="K156" s="147"/>
      <c r="L156" s="147"/>
      <c r="M156" s="147"/>
      <c r="N156" s="147"/>
      <c r="O156" s="147"/>
      <c r="P156" s="147"/>
      <c r="Q156" s="147"/>
      <c r="R156" s="147"/>
      <c r="S156" s="147"/>
      <c r="T156" s="147"/>
      <c r="U156" s="147"/>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5" t="s">
        <v>54</v>
      </c>
      <c r="D159" s="75"/>
      <c r="E159" s="75"/>
      <c r="F159" s="75"/>
      <c r="G159" s="75"/>
      <c r="H159" s="75"/>
      <c r="I159" s="75"/>
      <c r="J159" s="75"/>
      <c r="K159" s="75"/>
      <c r="L159" s="75"/>
      <c r="M159" s="75"/>
      <c r="N159" s="75"/>
      <c r="O159" s="75"/>
      <c r="P159" s="75"/>
      <c r="Q159" s="75"/>
      <c r="R159" s="75"/>
      <c r="S159" s="75"/>
      <c r="T159" s="75"/>
      <c r="U159" s="75"/>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80" t="s">
        <v>45</v>
      </c>
      <c r="F161" s="81"/>
      <c r="G161" s="81"/>
      <c r="H161" s="81"/>
      <c r="I161" s="82"/>
      <c r="J161" s="80" t="s">
        <v>59</v>
      </c>
      <c r="K161" s="81"/>
      <c r="L161" s="81"/>
      <c r="M161" s="82"/>
      <c r="N161" s="80" t="s">
        <v>60</v>
      </c>
      <c r="O161" s="81"/>
      <c r="P161" s="81"/>
      <c r="Q161" s="82"/>
      <c r="R161" s="80" t="s">
        <v>61</v>
      </c>
      <c r="S161" s="81"/>
      <c r="T161" s="81"/>
      <c r="U161" s="82"/>
      <c r="V161" s="40"/>
      <c r="W161" s="29"/>
    </row>
    <row r="162" spans="1:23" s="27" customFormat="1" ht="15.75" x14ac:dyDescent="0.25">
      <c r="A162" s="29"/>
      <c r="B162" s="37"/>
      <c r="C162" s="39"/>
      <c r="D162" s="39"/>
      <c r="E162" s="83"/>
      <c r="F162" s="84"/>
      <c r="G162" s="84"/>
      <c r="H162" s="84"/>
      <c r="I162" s="85"/>
      <c r="J162" s="83"/>
      <c r="K162" s="84"/>
      <c r="L162" s="84"/>
      <c r="M162" s="85"/>
      <c r="N162" s="83"/>
      <c r="O162" s="84"/>
      <c r="P162" s="84"/>
      <c r="Q162" s="85"/>
      <c r="R162" s="83"/>
      <c r="S162" s="84"/>
      <c r="T162" s="84"/>
      <c r="U162" s="85"/>
      <c r="V162" s="40"/>
      <c r="W162" s="29"/>
    </row>
    <row r="163" spans="1:23" s="27" customFormat="1" ht="15.75" x14ac:dyDescent="0.25">
      <c r="A163" s="29"/>
      <c r="B163" s="37"/>
      <c r="C163" s="76" t="s">
        <v>55</v>
      </c>
      <c r="D163" s="77"/>
      <c r="E163" s="69"/>
      <c r="F163" s="70"/>
      <c r="G163" s="70"/>
      <c r="H163" s="70"/>
      <c r="I163" s="71"/>
      <c r="J163" s="69"/>
      <c r="K163" s="70"/>
      <c r="L163" s="70"/>
      <c r="M163" s="71"/>
      <c r="N163" s="69"/>
      <c r="O163" s="70"/>
      <c r="P163" s="70"/>
      <c r="Q163" s="71"/>
      <c r="R163" s="69"/>
      <c r="S163" s="70"/>
      <c r="T163" s="70"/>
      <c r="U163" s="71"/>
      <c r="V163" s="40"/>
      <c r="W163" s="29"/>
    </row>
    <row r="164" spans="1:23" s="27" customFormat="1" ht="15.75" x14ac:dyDescent="0.25">
      <c r="A164" s="29"/>
      <c r="B164" s="37"/>
      <c r="C164" s="76"/>
      <c r="D164" s="77"/>
      <c r="E164" s="72"/>
      <c r="F164" s="73"/>
      <c r="G164" s="73"/>
      <c r="H164" s="73"/>
      <c r="I164" s="74"/>
      <c r="J164" s="72"/>
      <c r="K164" s="73"/>
      <c r="L164" s="73"/>
      <c r="M164" s="74"/>
      <c r="N164" s="72"/>
      <c r="O164" s="73"/>
      <c r="P164" s="73"/>
      <c r="Q164" s="74"/>
      <c r="R164" s="72"/>
      <c r="S164" s="73"/>
      <c r="T164" s="73"/>
      <c r="U164" s="74"/>
      <c r="V164" s="40"/>
      <c r="W164" s="29"/>
    </row>
    <row r="165" spans="1:23" s="27" customFormat="1" ht="15.75" x14ac:dyDescent="0.25">
      <c r="A165" s="29"/>
      <c r="B165" s="37"/>
      <c r="C165" s="76" t="s">
        <v>56</v>
      </c>
      <c r="D165" s="77"/>
      <c r="E165" s="69"/>
      <c r="F165" s="70"/>
      <c r="G165" s="70"/>
      <c r="H165" s="70"/>
      <c r="I165" s="71"/>
      <c r="J165" s="69"/>
      <c r="K165" s="70"/>
      <c r="L165" s="70"/>
      <c r="M165" s="71"/>
      <c r="N165" s="69"/>
      <c r="O165" s="70"/>
      <c r="P165" s="70"/>
      <c r="Q165" s="71"/>
      <c r="R165" s="69"/>
      <c r="S165" s="70"/>
      <c r="T165" s="70"/>
      <c r="U165" s="71"/>
      <c r="V165" s="40"/>
      <c r="W165" s="29"/>
    </row>
    <row r="166" spans="1:23" s="27" customFormat="1" ht="15.75" x14ac:dyDescent="0.25">
      <c r="A166" s="29"/>
      <c r="B166" s="37"/>
      <c r="C166" s="76"/>
      <c r="D166" s="77"/>
      <c r="E166" s="72"/>
      <c r="F166" s="73"/>
      <c r="G166" s="73"/>
      <c r="H166" s="73"/>
      <c r="I166" s="74"/>
      <c r="J166" s="72"/>
      <c r="K166" s="73"/>
      <c r="L166" s="73"/>
      <c r="M166" s="74"/>
      <c r="N166" s="72"/>
      <c r="O166" s="73"/>
      <c r="P166" s="73"/>
      <c r="Q166" s="74"/>
      <c r="R166" s="72"/>
      <c r="S166" s="73"/>
      <c r="T166" s="73"/>
      <c r="U166" s="74"/>
      <c r="V166" s="40"/>
      <c r="W166" s="29"/>
    </row>
    <row r="167" spans="1:23" s="27" customFormat="1" ht="15.75" x14ac:dyDescent="0.25">
      <c r="A167" s="29"/>
      <c r="B167" s="37"/>
      <c r="C167" s="76" t="s">
        <v>57</v>
      </c>
      <c r="D167" s="77"/>
      <c r="E167" s="69"/>
      <c r="F167" s="70"/>
      <c r="G167" s="70"/>
      <c r="H167" s="70"/>
      <c r="I167" s="71"/>
      <c r="J167" s="69"/>
      <c r="K167" s="70"/>
      <c r="L167" s="70"/>
      <c r="M167" s="71"/>
      <c r="N167" s="69"/>
      <c r="O167" s="70"/>
      <c r="P167" s="70"/>
      <c r="Q167" s="71"/>
      <c r="R167" s="69"/>
      <c r="S167" s="70"/>
      <c r="T167" s="70"/>
      <c r="U167" s="71"/>
      <c r="V167" s="40"/>
      <c r="W167" s="29"/>
    </row>
    <row r="168" spans="1:23" s="27" customFormat="1" ht="15.75" x14ac:dyDescent="0.25">
      <c r="A168" s="29"/>
      <c r="B168" s="37"/>
      <c r="C168" s="76"/>
      <c r="D168" s="77"/>
      <c r="E168" s="72"/>
      <c r="F168" s="73"/>
      <c r="G168" s="73"/>
      <c r="H168" s="73"/>
      <c r="I168" s="74"/>
      <c r="J168" s="72"/>
      <c r="K168" s="73"/>
      <c r="L168" s="73"/>
      <c r="M168" s="74"/>
      <c r="N168" s="72"/>
      <c r="O168" s="73"/>
      <c r="P168" s="73"/>
      <c r="Q168" s="74"/>
      <c r="R168" s="72"/>
      <c r="S168" s="73"/>
      <c r="T168" s="73"/>
      <c r="U168" s="74"/>
      <c r="V168" s="40"/>
      <c r="W168" s="29"/>
    </row>
    <row r="169" spans="1:23" s="27" customFormat="1" ht="15.75" x14ac:dyDescent="0.25">
      <c r="A169" s="29"/>
      <c r="B169" s="37"/>
      <c r="C169" s="76" t="s">
        <v>58</v>
      </c>
      <c r="D169" s="77"/>
      <c r="E169" s="69"/>
      <c r="F169" s="70"/>
      <c r="G169" s="70"/>
      <c r="H169" s="70"/>
      <c r="I169" s="71"/>
      <c r="J169" s="69"/>
      <c r="K169" s="70"/>
      <c r="L169" s="70"/>
      <c r="M169" s="71"/>
      <c r="N169" s="69"/>
      <c r="O169" s="70"/>
      <c r="P169" s="70"/>
      <c r="Q169" s="71"/>
      <c r="R169" s="69"/>
      <c r="S169" s="70"/>
      <c r="T169" s="70"/>
      <c r="U169" s="71"/>
      <c r="V169" s="40"/>
      <c r="W169" s="29"/>
    </row>
    <row r="170" spans="1:23" s="27" customFormat="1" ht="15.75" x14ac:dyDescent="0.25">
      <c r="A170" s="29"/>
      <c r="B170" s="37"/>
      <c r="C170" s="76"/>
      <c r="D170" s="77"/>
      <c r="E170" s="72"/>
      <c r="F170" s="73"/>
      <c r="G170" s="73"/>
      <c r="H170" s="73"/>
      <c r="I170" s="74"/>
      <c r="J170" s="72"/>
      <c r="K170" s="73"/>
      <c r="L170" s="73"/>
      <c r="M170" s="74"/>
      <c r="N170" s="72"/>
      <c r="O170" s="73"/>
      <c r="P170" s="73"/>
      <c r="Q170" s="74"/>
      <c r="R170" s="72"/>
      <c r="S170" s="73"/>
      <c r="T170" s="73"/>
      <c r="U170" s="74"/>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5" t="s">
        <v>62</v>
      </c>
      <c r="D173" s="75"/>
      <c r="E173" s="75"/>
      <c r="F173" s="75"/>
      <c r="G173" s="75"/>
      <c r="H173" s="75"/>
      <c r="I173" s="75"/>
      <c r="J173" s="75"/>
      <c r="K173" s="75"/>
      <c r="L173" s="75"/>
      <c r="M173" s="75"/>
      <c r="N173" s="75"/>
      <c r="O173" s="75"/>
      <c r="P173" s="75"/>
      <c r="Q173" s="75"/>
      <c r="R173" s="75"/>
      <c r="S173" s="75"/>
      <c r="T173" s="75"/>
      <c r="U173" s="75"/>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80" t="s">
        <v>45</v>
      </c>
      <c r="G175" s="81"/>
      <c r="H175" s="81"/>
      <c r="I175" s="82"/>
      <c r="J175" s="80" t="s">
        <v>59</v>
      </c>
      <c r="K175" s="81"/>
      <c r="L175" s="81"/>
      <c r="M175" s="82"/>
      <c r="N175" s="80" t="s">
        <v>60</v>
      </c>
      <c r="O175" s="81"/>
      <c r="P175" s="81"/>
      <c r="Q175" s="82"/>
      <c r="R175" s="80" t="s">
        <v>61</v>
      </c>
      <c r="S175" s="81"/>
      <c r="T175" s="81"/>
      <c r="U175" s="82"/>
      <c r="V175" s="40"/>
      <c r="W175" s="29"/>
    </row>
    <row r="176" spans="1:23" s="27" customFormat="1" ht="15.75" x14ac:dyDescent="0.25">
      <c r="A176" s="29"/>
      <c r="B176" s="37"/>
      <c r="C176" s="39"/>
      <c r="D176" s="39"/>
      <c r="E176" s="39"/>
      <c r="F176" s="83"/>
      <c r="G176" s="84"/>
      <c r="H176" s="84"/>
      <c r="I176" s="85"/>
      <c r="J176" s="83"/>
      <c r="K176" s="84"/>
      <c r="L176" s="84"/>
      <c r="M176" s="85"/>
      <c r="N176" s="83"/>
      <c r="O176" s="84"/>
      <c r="P176" s="84"/>
      <c r="Q176" s="85"/>
      <c r="R176" s="83"/>
      <c r="S176" s="84"/>
      <c r="T176" s="84"/>
      <c r="U176" s="85"/>
      <c r="V176" s="40"/>
      <c r="W176" s="29"/>
    </row>
    <row r="177" spans="1:23" s="27" customFormat="1" ht="15.75" x14ac:dyDescent="0.25">
      <c r="A177" s="29"/>
      <c r="B177" s="37"/>
      <c r="C177" s="76" t="s">
        <v>63</v>
      </c>
      <c r="D177" s="79"/>
      <c r="E177" s="77"/>
      <c r="F177" s="69"/>
      <c r="G177" s="70"/>
      <c r="H177" s="70"/>
      <c r="I177" s="71"/>
      <c r="J177" s="69"/>
      <c r="K177" s="70"/>
      <c r="L177" s="70"/>
      <c r="M177" s="71"/>
      <c r="N177" s="69"/>
      <c r="O177" s="70"/>
      <c r="P177" s="70"/>
      <c r="Q177" s="71"/>
      <c r="R177" s="69"/>
      <c r="S177" s="70"/>
      <c r="T177" s="70"/>
      <c r="U177" s="71"/>
      <c r="V177" s="40"/>
      <c r="W177" s="29"/>
    </row>
    <row r="178" spans="1:23" s="27" customFormat="1" ht="15.75" x14ac:dyDescent="0.25">
      <c r="A178" s="29"/>
      <c r="B178" s="37"/>
      <c r="C178" s="76"/>
      <c r="D178" s="79"/>
      <c r="E178" s="77"/>
      <c r="F178" s="72"/>
      <c r="G178" s="73"/>
      <c r="H178" s="73"/>
      <c r="I178" s="74"/>
      <c r="J178" s="72"/>
      <c r="K178" s="73"/>
      <c r="L178" s="73"/>
      <c r="M178" s="74"/>
      <c r="N178" s="72"/>
      <c r="O178" s="73"/>
      <c r="P178" s="73"/>
      <c r="Q178" s="74"/>
      <c r="R178" s="72"/>
      <c r="S178" s="73"/>
      <c r="T178" s="73"/>
      <c r="U178" s="74"/>
      <c r="V178" s="40"/>
      <c r="W178" s="29"/>
    </row>
    <row r="179" spans="1:23" s="27" customFormat="1" ht="15.75" x14ac:dyDescent="0.25">
      <c r="A179" s="29"/>
      <c r="B179" s="37"/>
      <c r="C179" s="76" t="s">
        <v>64</v>
      </c>
      <c r="D179" s="79"/>
      <c r="E179" s="77"/>
      <c r="F179" s="69"/>
      <c r="G179" s="70"/>
      <c r="H179" s="70"/>
      <c r="I179" s="71"/>
      <c r="J179" s="69"/>
      <c r="K179" s="70"/>
      <c r="L179" s="70"/>
      <c r="M179" s="71"/>
      <c r="N179" s="69"/>
      <c r="O179" s="70"/>
      <c r="P179" s="70"/>
      <c r="Q179" s="71"/>
      <c r="R179" s="69"/>
      <c r="S179" s="70"/>
      <c r="T179" s="70"/>
      <c r="U179" s="71"/>
      <c r="V179" s="40"/>
      <c r="W179" s="29"/>
    </row>
    <row r="180" spans="1:23" s="27" customFormat="1" ht="15.75" x14ac:dyDescent="0.25">
      <c r="A180" s="29"/>
      <c r="B180" s="37"/>
      <c r="C180" s="76"/>
      <c r="D180" s="79"/>
      <c r="E180" s="77"/>
      <c r="F180" s="72"/>
      <c r="G180" s="73"/>
      <c r="H180" s="73"/>
      <c r="I180" s="74"/>
      <c r="J180" s="72"/>
      <c r="K180" s="73"/>
      <c r="L180" s="73"/>
      <c r="M180" s="74"/>
      <c r="N180" s="72"/>
      <c r="O180" s="73"/>
      <c r="P180" s="73"/>
      <c r="Q180" s="74"/>
      <c r="R180" s="72"/>
      <c r="S180" s="73"/>
      <c r="T180" s="73"/>
      <c r="U180" s="74"/>
      <c r="V180" s="40"/>
      <c r="W180" s="29"/>
    </row>
    <row r="181" spans="1:23" s="27" customFormat="1" ht="15.75" x14ac:dyDescent="0.25">
      <c r="A181" s="29"/>
      <c r="B181" s="37"/>
      <c r="C181" s="76" t="s">
        <v>65</v>
      </c>
      <c r="D181" s="79"/>
      <c r="E181" s="77"/>
      <c r="F181" s="69"/>
      <c r="G181" s="70"/>
      <c r="H181" s="70"/>
      <c r="I181" s="71"/>
      <c r="J181" s="69"/>
      <c r="K181" s="70"/>
      <c r="L181" s="70"/>
      <c r="M181" s="71"/>
      <c r="N181" s="69"/>
      <c r="O181" s="70"/>
      <c r="P181" s="70"/>
      <c r="Q181" s="71"/>
      <c r="R181" s="69"/>
      <c r="S181" s="70"/>
      <c r="T181" s="70"/>
      <c r="U181" s="71"/>
      <c r="V181" s="40"/>
      <c r="W181" s="29"/>
    </row>
    <row r="182" spans="1:23" s="27" customFormat="1" ht="15.75" x14ac:dyDescent="0.25">
      <c r="A182" s="29"/>
      <c r="B182" s="37"/>
      <c r="C182" s="76"/>
      <c r="D182" s="79"/>
      <c r="E182" s="77"/>
      <c r="F182" s="72"/>
      <c r="G182" s="73"/>
      <c r="H182" s="73"/>
      <c r="I182" s="74"/>
      <c r="J182" s="72"/>
      <c r="K182" s="73"/>
      <c r="L182" s="73"/>
      <c r="M182" s="74"/>
      <c r="N182" s="72"/>
      <c r="O182" s="73"/>
      <c r="P182" s="73"/>
      <c r="Q182" s="74"/>
      <c r="R182" s="72"/>
      <c r="S182" s="73"/>
      <c r="T182" s="73"/>
      <c r="U182" s="74"/>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8" t="s">
        <v>70</v>
      </c>
      <c r="D191" s="78"/>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66" t="s">
        <v>71</v>
      </c>
      <c r="D193" s="66"/>
      <c r="E193" s="67">
        <v>0</v>
      </c>
      <c r="F193" s="68"/>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66" t="s">
        <v>72</v>
      </c>
      <c r="D195" s="66"/>
      <c r="E195" s="67">
        <v>0</v>
      </c>
      <c r="F195" s="68"/>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8" t="s">
        <v>73</v>
      </c>
      <c r="D198" s="78"/>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66" t="s">
        <v>74</v>
      </c>
      <c r="D200" s="66"/>
      <c r="E200" s="6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137"/>
      <c r="D210" s="138"/>
      <c r="E210" s="138"/>
      <c r="F210" s="138"/>
      <c r="G210" s="138"/>
      <c r="H210" s="138"/>
      <c r="I210" s="138"/>
      <c r="J210" s="138"/>
      <c r="K210" s="138"/>
      <c r="L210" s="138"/>
      <c r="M210" s="138"/>
      <c r="N210" s="138"/>
      <c r="O210" s="138"/>
      <c r="P210" s="138"/>
      <c r="Q210" s="138"/>
      <c r="R210" s="138"/>
      <c r="S210" s="138"/>
      <c r="T210" s="138"/>
      <c r="U210" s="139"/>
      <c r="V210" s="31"/>
      <c r="W210" s="29"/>
    </row>
    <row r="211" spans="1:23" s="27" customFormat="1" ht="15.75" x14ac:dyDescent="0.25">
      <c r="A211" s="29"/>
      <c r="B211" s="37"/>
      <c r="C211" s="140"/>
      <c r="D211" s="141"/>
      <c r="E211" s="141"/>
      <c r="F211" s="141"/>
      <c r="G211" s="141"/>
      <c r="H211" s="141"/>
      <c r="I211" s="141"/>
      <c r="J211" s="141"/>
      <c r="K211" s="141"/>
      <c r="L211" s="141"/>
      <c r="M211" s="141"/>
      <c r="N211" s="141"/>
      <c r="O211" s="141"/>
      <c r="P211" s="141"/>
      <c r="Q211" s="141"/>
      <c r="R211" s="141"/>
      <c r="S211" s="141"/>
      <c r="T211" s="141"/>
      <c r="U211" s="142"/>
      <c r="V211" s="40"/>
      <c r="W211" s="29"/>
    </row>
    <row r="212" spans="1:23" s="27" customFormat="1" ht="15.75" x14ac:dyDescent="0.25">
      <c r="A212" s="29"/>
      <c r="B212" s="37"/>
      <c r="C212" s="140"/>
      <c r="D212" s="141"/>
      <c r="E212" s="141"/>
      <c r="F212" s="141"/>
      <c r="G212" s="141"/>
      <c r="H212" s="141"/>
      <c r="I212" s="141"/>
      <c r="J212" s="141"/>
      <c r="K212" s="141"/>
      <c r="L212" s="141"/>
      <c r="M212" s="141"/>
      <c r="N212" s="141"/>
      <c r="O212" s="141"/>
      <c r="P212" s="141"/>
      <c r="Q212" s="141"/>
      <c r="R212" s="141"/>
      <c r="S212" s="141"/>
      <c r="T212" s="141"/>
      <c r="U212" s="142"/>
      <c r="V212" s="40"/>
      <c r="W212" s="29"/>
    </row>
    <row r="213" spans="1:23" s="27" customFormat="1" ht="15.75" x14ac:dyDescent="0.25">
      <c r="A213" s="29"/>
      <c r="B213" s="37"/>
      <c r="C213" s="140"/>
      <c r="D213" s="141"/>
      <c r="E213" s="141"/>
      <c r="F213" s="141"/>
      <c r="G213" s="141"/>
      <c r="H213" s="141"/>
      <c r="I213" s="141"/>
      <c r="J213" s="141"/>
      <c r="K213" s="141"/>
      <c r="L213" s="141"/>
      <c r="M213" s="141"/>
      <c r="N213" s="141"/>
      <c r="O213" s="141"/>
      <c r="P213" s="141"/>
      <c r="Q213" s="141"/>
      <c r="R213" s="141"/>
      <c r="S213" s="141"/>
      <c r="T213" s="141"/>
      <c r="U213" s="142"/>
      <c r="V213" s="40"/>
      <c r="W213" s="29"/>
    </row>
    <row r="214" spans="1:23" s="27" customFormat="1" ht="15.75" x14ac:dyDescent="0.25">
      <c r="A214" s="29"/>
      <c r="B214" s="37"/>
      <c r="C214" s="140"/>
      <c r="D214" s="141"/>
      <c r="E214" s="141"/>
      <c r="F214" s="141"/>
      <c r="G214" s="141"/>
      <c r="H214" s="141"/>
      <c r="I214" s="141"/>
      <c r="J214" s="141"/>
      <c r="K214" s="141"/>
      <c r="L214" s="141"/>
      <c r="M214" s="141"/>
      <c r="N214" s="141"/>
      <c r="O214" s="141"/>
      <c r="P214" s="141"/>
      <c r="Q214" s="141"/>
      <c r="R214" s="141"/>
      <c r="S214" s="141"/>
      <c r="T214" s="141"/>
      <c r="U214" s="142"/>
      <c r="V214" s="40"/>
      <c r="W214" s="29"/>
    </row>
    <row r="215" spans="1:23" s="27" customFormat="1" ht="15.75" x14ac:dyDescent="0.25">
      <c r="A215" s="29"/>
      <c r="B215" s="37"/>
      <c r="C215" s="140"/>
      <c r="D215" s="141"/>
      <c r="E215" s="141"/>
      <c r="F215" s="141"/>
      <c r="G215" s="141"/>
      <c r="H215" s="141"/>
      <c r="I215" s="141"/>
      <c r="J215" s="141"/>
      <c r="K215" s="141"/>
      <c r="L215" s="141"/>
      <c r="M215" s="141"/>
      <c r="N215" s="141"/>
      <c r="O215" s="141"/>
      <c r="P215" s="141"/>
      <c r="Q215" s="141"/>
      <c r="R215" s="141"/>
      <c r="S215" s="141"/>
      <c r="T215" s="141"/>
      <c r="U215" s="142"/>
      <c r="V215" s="40"/>
      <c r="W215" s="29"/>
    </row>
    <row r="216" spans="1:23" s="27" customFormat="1" ht="15.75" x14ac:dyDescent="0.25">
      <c r="A216" s="29"/>
      <c r="B216" s="37"/>
      <c r="C216" s="140"/>
      <c r="D216" s="141"/>
      <c r="E216" s="141"/>
      <c r="F216" s="141"/>
      <c r="G216" s="141"/>
      <c r="H216" s="141"/>
      <c r="I216" s="141"/>
      <c r="J216" s="141"/>
      <c r="K216" s="141"/>
      <c r="L216" s="141"/>
      <c r="M216" s="141"/>
      <c r="N216" s="141"/>
      <c r="O216" s="141"/>
      <c r="P216" s="141"/>
      <c r="Q216" s="141"/>
      <c r="R216" s="141"/>
      <c r="S216" s="141"/>
      <c r="T216" s="141"/>
      <c r="U216" s="142"/>
      <c r="V216" s="40"/>
      <c r="W216" s="29"/>
    </row>
    <row r="217" spans="1:23" s="27" customFormat="1" ht="15.75" x14ac:dyDescent="0.25">
      <c r="A217" s="29"/>
      <c r="B217" s="37"/>
      <c r="C217" s="140"/>
      <c r="D217" s="141"/>
      <c r="E217" s="141"/>
      <c r="F217" s="141"/>
      <c r="G217" s="141"/>
      <c r="H217" s="141"/>
      <c r="I217" s="141"/>
      <c r="J217" s="141"/>
      <c r="K217" s="141"/>
      <c r="L217" s="141"/>
      <c r="M217" s="141"/>
      <c r="N217" s="141"/>
      <c r="O217" s="141"/>
      <c r="P217" s="141"/>
      <c r="Q217" s="141"/>
      <c r="R217" s="141"/>
      <c r="S217" s="141"/>
      <c r="T217" s="141"/>
      <c r="U217" s="142"/>
      <c r="V217" s="40"/>
      <c r="W217" s="29"/>
    </row>
    <row r="218" spans="1:23" s="27" customFormat="1" ht="15.75" x14ac:dyDescent="0.25">
      <c r="A218" s="29"/>
      <c r="B218" s="37"/>
      <c r="C218" s="140"/>
      <c r="D218" s="141"/>
      <c r="E218" s="141"/>
      <c r="F218" s="141"/>
      <c r="G218" s="141"/>
      <c r="H218" s="141"/>
      <c r="I218" s="141"/>
      <c r="J218" s="141"/>
      <c r="K218" s="141"/>
      <c r="L218" s="141"/>
      <c r="M218" s="141"/>
      <c r="N218" s="141"/>
      <c r="O218" s="141"/>
      <c r="P218" s="141"/>
      <c r="Q218" s="141"/>
      <c r="R218" s="141"/>
      <c r="S218" s="141"/>
      <c r="T218" s="141"/>
      <c r="U218" s="142"/>
      <c r="V218" s="40"/>
      <c r="W218" s="29"/>
    </row>
    <row r="219" spans="1:23" s="27" customFormat="1" ht="15.75" x14ac:dyDescent="0.25">
      <c r="A219" s="29"/>
      <c r="B219" s="37"/>
      <c r="C219" s="140"/>
      <c r="D219" s="141"/>
      <c r="E219" s="141"/>
      <c r="F219" s="141"/>
      <c r="G219" s="141"/>
      <c r="H219" s="141"/>
      <c r="I219" s="141"/>
      <c r="J219" s="141"/>
      <c r="K219" s="141"/>
      <c r="L219" s="141"/>
      <c r="M219" s="141"/>
      <c r="N219" s="141"/>
      <c r="O219" s="141"/>
      <c r="P219" s="141"/>
      <c r="Q219" s="141"/>
      <c r="R219" s="141"/>
      <c r="S219" s="141"/>
      <c r="T219" s="141"/>
      <c r="U219" s="142"/>
      <c r="V219" s="40"/>
      <c r="W219" s="29"/>
    </row>
    <row r="220" spans="1:23" s="27" customFormat="1" ht="15.75" x14ac:dyDescent="0.25">
      <c r="A220" s="29"/>
      <c r="B220" s="37"/>
      <c r="C220" s="143"/>
      <c r="D220" s="144"/>
      <c r="E220" s="144"/>
      <c r="F220" s="144"/>
      <c r="G220" s="144"/>
      <c r="H220" s="144"/>
      <c r="I220" s="144"/>
      <c r="J220" s="144"/>
      <c r="K220" s="144"/>
      <c r="L220" s="144"/>
      <c r="M220" s="144"/>
      <c r="N220" s="144"/>
      <c r="O220" s="144"/>
      <c r="P220" s="144"/>
      <c r="Q220" s="144"/>
      <c r="R220" s="144"/>
      <c r="S220" s="144"/>
      <c r="T220" s="144"/>
      <c r="U220" s="145"/>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H768Q0007yi8Ps8QUYxoSs1MGe29DMpeLzykqpFELPe3rGP++uhUkxPXd6SG9cw5tLimZDRZ3GjyNaVimNWvbQ==" saltValue="QsC+NuLLfqD400YW5UUJ5w==" spinCount="100000" sheet="1" formatCells="0" formatColumns="0" formatRows="0" insertColumns="0" insertRows="0" insertHyperlinks="0" deleteColumns="0" deleteRows="0" sort="0" autoFilter="0" pivotTables="0"/>
  <protectedRanges>
    <protectedRange sqref="E22" name="EN TÊTE"/>
    <protectedRange sqref="G34 J36 D39 F41 F43 D46 I46 N46 S46 F50 Q50 E52 G58 J58 M58 K43 Q43 K41 Q41 F48" name="SOCIETE"/>
    <protectedRange sqref="F67 J68 R68 K70 J72 R72 E75 F77" name="ASSURANCE"/>
    <protectedRange sqref="G86 F89 H90 J92 J94 R94 K96 R98 J98 I100 I102 J104 E111 D113 F115 F117 K115 K117 P117 E123 D125 F127 F129 G131 J133 K127 K129 P129 I139 E163:U170 F177:U182" name="COMMERCIAUX"/>
    <protectedRange sqref="E193 E195 F200 D202" name="SPECIFIQUES"/>
    <protectedRange sqref="C210" name="DIVERS"/>
  </protectedRanges>
  <mergeCells count="151">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2024-12-12T15:46:32Z</dcterms:modified>
</cp:coreProperties>
</file>