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<sst xmlns="http://schemas.openxmlformats.org/spreadsheetml/2006/main" count="83" uniqueCount="68">
  <si>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</si>
  <si>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</si>
  <si>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</si>
  <si>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</si>
  <si>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</si>
  <si>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</si>
  <si>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</si>
  <si>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</si>
  <si>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</si>
  <si>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</si>
  <si>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</si>
  <si>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</si>
  <si>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</si>
  <si>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</si>
  <si>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</si>
  <si>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</si>
  <si>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</si>
  <si>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</si>
  <si>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</si>
  <si>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</si>
  <si>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</si>
  <si>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</si>
  <si>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</si>
  <si>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</si>
  <si>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</si>
  <si>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</si>
  <si>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</si>
  <si>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</si>
  <si>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</si>
  <si>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</si>
  <si>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</si>
  <si>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</si>
  <si>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</si>
  <si>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</si>
  <si>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</si>
  <si>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</si>
  <si>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</si>
  <si>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</si>
  <si>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</si>
  <si>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</si>
  <si>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</si>
  <si>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</si>
  <si>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</si>
  <si>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</si>
  <si>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</si>
  <si>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</si>
  <si>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</si>
  <si>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</si>
  <si>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Hospitalier d'Excideuil</t>
  </si>
  <si>
    <t>2 Allée André Maurois 24160 Excideuil</t>
  </si>
  <si>
    <t>Mme Aurore BIANCHIN</t>
  </si>
  <si>
    <t>Dufraisse Gilles</t>
  </si>
  <si>
    <t xml:space="preserve">Pharmacien PH </t>
  </si>
  <si>
    <t>05 53 62 25 96</t>
  </si>
  <si>
    <t>pharmacie@hopital-excideuil,fr</t>
  </si>
  <si>
    <t>X</t>
  </si>
  <si>
    <t>Lundi</t>
  </si>
  <si>
    <t>Mardi</t>
  </si>
  <si>
    <t>Mercredi</t>
  </si>
  <si>
    <t>Jeudi</t>
  </si>
  <si>
    <t>Vendredi</t>
  </si>
  <si>
    <t>08h00-15h00</t>
  </si>
  <si>
    <t>id</t>
  </si>
  <si>
    <t>2m</t>
  </si>
  <si>
    <t>pas de quai</t>
  </si>
  <si>
    <t>NON</t>
  </si>
  <si>
    <t>05 53 62 25 00</t>
  </si>
  <si>
    <t>05 53 62 27 80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</si>
</sst>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@hopital-excideuil,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19" zoomScale="70" zoomScaleNormal="70" zoomScaleSheetLayoutView="70" workbookViewId="0">
      <selection activeCell="B39" sqref="B3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48</v>
      </c>
      <c r="C4" s="133"/>
      <c r="D4" s="46" t="s">
        <v>2</v>
      </c>
      <c r="E4" s="134" t="s">
        <v>49</v>
      </c>
      <c r="F4" s="135"/>
      <c r="G4" s="46" t="s">
        <v>4</v>
      </c>
      <c r="H4" s="47" t="s">
        <v>66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50</v>
      </c>
      <c r="C5" s="131"/>
      <c r="D5" s="46" t="s">
        <v>47</v>
      </c>
      <c r="E5" s="132" t="s">
        <v>62</v>
      </c>
      <c r="F5" s="135"/>
      <c r="G5" s="49" t="s">
        <v>4</v>
      </c>
      <c r="H5" s="48" t="s">
        <v>67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51</v>
      </c>
      <c r="C7" s="126"/>
      <c r="D7" s="7" t="s">
        <v>4</v>
      </c>
      <c r="E7" s="127" t="s">
        <v>53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52</v>
      </c>
      <c r="C8" s="126"/>
      <c r="D8" s="7" t="s">
        <v>6</v>
      </c>
      <c r="E8" s="136" t="s">
        <v>54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 t="s">
        <v>62</v>
      </c>
      <c r="C10" s="126"/>
      <c r="D10" s="7" t="s">
        <v>4</v>
      </c>
      <c r="E10" s="127"/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/>
      <c r="C11" s="113"/>
      <c r="D11" s="9" t="s">
        <v>7</v>
      </c>
      <c r="E11" s="114"/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55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55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>
        <v>1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 t="s">
        <v>65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56</v>
      </c>
      <c r="C28" s="31" t="s">
        <v>57</v>
      </c>
      <c r="D28" s="31" t="s">
        <v>58</v>
      </c>
      <c r="E28" s="31" t="s">
        <v>59</v>
      </c>
      <c r="F28" s="31" t="s">
        <v>60</v>
      </c>
      <c r="G28" s="31"/>
      <c r="H28" s="31"/>
      <c r="I28" s="4"/>
    </row>
    <row r="29" spans="1:9" x14ac:dyDescent="0.2">
      <c r="A29" s="26" t="s">
        <v>22</v>
      </c>
      <c r="B29" s="36" t="s">
        <v>61</v>
      </c>
      <c r="C29" s="36" t="s">
        <v>61</v>
      </c>
      <c r="D29" s="36" t="s">
        <v>61</v>
      </c>
      <c r="E29" s="36" t="s">
        <v>61</v>
      </c>
      <c r="F29" s="36" t="s">
        <v>61</v>
      </c>
      <c r="G29" s="36"/>
      <c r="H29" s="36"/>
      <c r="I29" s="4"/>
    </row>
    <row r="30" spans="1:9" ht="30" customHeight="1" x14ac:dyDescent="0.2">
      <c r="A30" s="26" t="s">
        <v>23</v>
      </c>
      <c r="B30" s="36" t="s">
        <v>64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63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62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2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 t="s">
        <v>55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55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2020-08-07T07:23:16Z</dcterms:modified>
</cp:coreProperties>
</file>