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<sst xmlns="http://schemas.openxmlformats.org/spreadsheetml/2006/main" count="69" uniqueCount="61">
  <si>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</si>
  <si>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</si>
  <si>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</si>
  <si>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</si>
  <si>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</si>
  <si>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</si>
  <si>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</si>
  <si>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</si>
  <si>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</si>
  <si>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</si>
  <si>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</si>
  <si>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</si>
  <si>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</si>
  <si>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</si>
  <si>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</si>
  <si>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</si>
  <si>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</si>
  <si>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</si>
  <si>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</si>
  <si>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</si>
  <si>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</si>
  <si>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</si>
  <si>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</si>
  <si>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</si>
  <si>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</si>
  <si>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</si>
  <si>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</si>
  <si>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</si>
  <si>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</si>
  <si>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</si>
  <si>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</si>
  <si>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</si>
  <si>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</si>
  <si>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</si>
  <si>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</si>
  <si>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</si>
  <si>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</si>
  <si>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</si>
  <si>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</si>
  <si>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</si>
  <si>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</si>
  <si>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</si>
  <si>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</si>
  <si>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</si>
  <si>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</si>
  <si>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</si>
  <si>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</si>
  <si>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</si>
  <si>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27, rue du colonel Betboy 64530 PONTACQ</t>
  </si>
  <si>
    <t>DOURAU Héléne</t>
  </si>
  <si>
    <t>Pharmacien</t>
  </si>
  <si>
    <t>pharmacien@centregeronto-pnj.com</t>
  </si>
  <si>
    <t>05.59.82.53.00</t>
  </si>
  <si>
    <t>Du lundi au vendredi</t>
  </si>
  <si>
    <t>de 9h à 17h</t>
  </si>
  <si>
    <t>oui</t>
  </si>
  <si>
    <t>CH Pau</t>
  </si>
  <si>
    <t>Mr Miiegbegué</t>
  </si>
  <si>
    <t>29, avenue Général Leclerc 64039 PAU CEDEX</t>
  </si>
  <si>
    <t>05;59;84;35;80</t>
  </si>
  <si>
    <t>à chaque livraison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</si>
</sst>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harmacien@centregeronto-pnj.com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C41" sqref="C41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2" t="s">
        <v>56</v>
      </c>
      <c r="C4" s="133"/>
      <c r="D4" s="46" t="s">
        <v>2</v>
      </c>
      <c r="E4" s="134" t="s">
        <v>48</v>
      </c>
      <c r="F4" s="135"/>
      <c r="G4" s="46" t="s">
        <v>4</v>
      </c>
      <c r="H4" s="47" t="s">
        <v>52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30" t="s">
        <v>57</v>
      </c>
      <c r="C5" s="131"/>
      <c r="D5" s="46" t="s">
        <v>47</v>
      </c>
      <c r="E5" s="132" t="s">
        <v>58</v>
      </c>
      <c r="F5" s="135"/>
      <c r="G5" s="49" t="s">
        <v>4</v>
      </c>
      <c r="H5" s="48" t="s">
        <v>59</v>
      </c>
      <c r="I5" s="4"/>
      <c r="J5" s="5"/>
      <c r="K5" s="5"/>
      <c r="L5" s="5"/>
    </row>
    <row r="6" spans="1:14" ht="20.100000000000001" customHeight="1" x14ac:dyDescent="0.2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5" t="s">
        <v>49</v>
      </c>
      <c r="C7" s="126"/>
      <c r="D7" s="7" t="s">
        <v>4</v>
      </c>
      <c r="E7" s="127"/>
      <c r="F7" s="128"/>
      <c r="G7" s="128"/>
      <c r="H7" s="129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5" t="s">
        <v>50</v>
      </c>
      <c r="C8" s="126"/>
      <c r="D8" s="7" t="s">
        <v>6</v>
      </c>
      <c r="E8" s="136" t="s">
        <v>51</v>
      </c>
      <c r="F8" s="137"/>
      <c r="G8" s="137"/>
      <c r="H8" s="138"/>
      <c r="I8" s="4"/>
      <c r="J8" s="5"/>
      <c r="K8" s="5"/>
    </row>
    <row r="9" spans="1:14" ht="20.100000000000001" customHeight="1" x14ac:dyDescent="0.2">
      <c r="A9" s="139" t="s">
        <v>44</v>
      </c>
      <c r="B9" s="140"/>
      <c r="C9" s="140"/>
      <c r="D9" s="140"/>
      <c r="E9" s="140"/>
      <c r="F9" s="140"/>
      <c r="G9" s="140"/>
      <c r="H9" s="141"/>
      <c r="I9" s="4"/>
      <c r="J9" s="5"/>
      <c r="K9" s="5"/>
    </row>
    <row r="10" spans="1:14" ht="20.100000000000001" customHeight="1" x14ac:dyDescent="0.2">
      <c r="A10" s="6" t="s">
        <v>3</v>
      </c>
      <c r="B10" s="125"/>
      <c r="C10" s="126"/>
      <c r="D10" s="7" t="s">
        <v>4</v>
      </c>
      <c r="E10" s="127"/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/>
      <c r="C11" s="113"/>
      <c r="D11" s="9" t="s">
        <v>7</v>
      </c>
      <c r="E11" s="114"/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 t="s">
        <v>55</v>
      </c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 t="s">
        <v>55</v>
      </c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/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>
        <v>1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/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53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54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/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 t="s">
        <v>60</v>
      </c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 t="s">
        <v>55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BOULESTEIX Christelle</cp:lastModifiedBy>
  <cp:lastPrinted>2019-10-31T10:59:41Z</cp:lastPrinted>
  <dcterms:created xsi:type="dcterms:W3CDTF">2010-04-06T15:11:24Z</dcterms:created>
  <dcterms:modified xsi:type="dcterms:W3CDTF">2020-08-04T07:47:50Z</dcterms:modified>
</cp:coreProperties>
</file>