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967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<sst xmlns="http://schemas.openxmlformats.org/spreadsheetml/2006/main" count="80" uniqueCount="69">
  <si>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</si>
  <si>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</si>
  <si>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</si>
  <si>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</si>
  <si>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</si>
  <si>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</si>
  <si>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</si>
  <si>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</si>
  <si>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</si>
  <si>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</si>
  <si>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</si>
  <si>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</si>
  <si>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</si>
  <si>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</si>
  <si>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</si>
  <si>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</si>
  <si>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</si>
  <si>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</si>
  <si>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</si>
  <si>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</si>
  <si>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</si>
  <si>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</si>
  <si>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</si>
  <si>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</si>
  <si>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</si>
  <si>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</si>
  <si>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</si>
  <si>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</si>
  <si>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</si>
  <si>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</si>
  <si>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</si>
  <si>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</si>
  <si>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</si>
  <si>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</si>
  <si>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</si>
  <si>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</si>
  <si>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</si>
  <si>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</si>
  <si>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</si>
  <si>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</si>
  <si>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</si>
  <si>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</si>
  <si>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</si>
  <si>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</si>
  <si>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</si>
  <si>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</si>
  <si>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</si>
  <si>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</si>
  <si>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BUSSER</t>
  </si>
  <si>
    <t>05 53 40 46 95</t>
  </si>
  <si>
    <t>PHARMACIEN GERANT</t>
  </si>
  <si>
    <t>christophe.busser@psv47.fr</t>
  </si>
  <si>
    <t>oui</t>
  </si>
  <si>
    <t xml:space="preserve">pharmacie </t>
  </si>
  <si>
    <t>lundi au vendredi</t>
  </si>
  <si>
    <t>9h00/17h00</t>
  </si>
  <si>
    <t>11, avenue Léon BLUM CS 80009      47501 FUMEL CEDEX</t>
  </si>
  <si>
    <t>TEL 0550405400</t>
  </si>
  <si>
    <t>TRESORIER des ETABLISSEMENTS HOSPITALIERS Monsieur DEIN Olivier</t>
  </si>
  <si>
    <t>1050, avenue du Docteur Jean BRU BP 600015 47916 AGEN CEDEX 9</t>
  </si>
  <si>
    <t>TEL 05 53 66 06 91</t>
  </si>
  <si>
    <t>CENTRE HOSPITALIER de FUMEL   11, avenue Léon BLUM CS 80009      47501 FUMEL CEDEX</t>
  </si>
  <si>
    <t>NON</t>
  </si>
  <si>
    <t>NEANT</t>
  </si>
  <si>
    <t>2 METRES</t>
  </si>
  <si>
    <t>SI PALETTE LIVRAISON AVC HAYON</t>
  </si>
  <si>
    <t>BUSSER Christophe</t>
  </si>
  <si>
    <t>3.4 M</t>
  </si>
  <si>
    <t>CENTRE HOSPITALIER de FUMEL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</si>
</sst>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1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hristophe.busser@psv47.fr" TargetMode="External"/><Relationship Id="rId1" Type="http://schemas.openxmlformats.org/officeDocument/2006/relationships/hyperlink" Target="mailto:christophe.busser@psv47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5" sqref="B5:C5"/>
    </sheetView>
  </sheetViews>
  <sheetFormatPr baseColWidth="10" defaultColWidth="11.42578125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68</v>
      </c>
      <c r="C4" s="133"/>
      <c r="D4" s="46" t="s">
        <v>2</v>
      </c>
      <c r="E4" s="132" t="s">
        <v>56</v>
      </c>
      <c r="F4" s="134"/>
      <c r="G4" s="46" t="s">
        <v>4</v>
      </c>
      <c r="H4" s="48" t="s">
        <v>57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58</v>
      </c>
      <c r="C5" s="131"/>
      <c r="D5" s="46" t="s">
        <v>47</v>
      </c>
      <c r="E5" s="132" t="s">
        <v>59</v>
      </c>
      <c r="F5" s="134"/>
      <c r="G5" s="47" t="s">
        <v>4</v>
      </c>
      <c r="H5" s="49" t="s">
        <v>60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48</v>
      </c>
      <c r="C7" s="126"/>
      <c r="D7" s="7" t="s">
        <v>4</v>
      </c>
      <c r="E7" s="127" t="s">
        <v>49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50</v>
      </c>
      <c r="C8" s="126"/>
      <c r="D8" s="7" t="s">
        <v>6</v>
      </c>
      <c r="E8" s="135" t="s">
        <v>51</v>
      </c>
      <c r="F8" s="136"/>
      <c r="G8" s="136"/>
      <c r="H8" s="137"/>
      <c r="I8" s="4"/>
      <c r="J8" s="5"/>
      <c r="K8" s="5"/>
    </row>
    <row r="9" spans="1:14" ht="20.100000000000001" customHeight="1" x14ac:dyDescent="0.2">
      <c r="A9" s="138" t="s">
        <v>44</v>
      </c>
      <c r="B9" s="139"/>
      <c r="C9" s="139"/>
      <c r="D9" s="139"/>
      <c r="E9" s="139"/>
      <c r="F9" s="139"/>
      <c r="G9" s="139"/>
      <c r="H9" s="140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48</v>
      </c>
      <c r="C10" s="126"/>
      <c r="D10" s="7" t="s">
        <v>4</v>
      </c>
      <c r="E10" s="127" t="s">
        <v>49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50</v>
      </c>
      <c r="C11" s="113"/>
      <c r="D11" s="9" t="s">
        <v>7</v>
      </c>
      <c r="E11" s="114" t="s">
        <v>51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52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52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53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62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54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55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63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67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64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65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66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61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2020-07-27T10:04:36Z</dcterms:modified>
</cp:coreProperties>
</file>