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HorizontalScroll="0" showVerticalScroll="0" showSheetTabs="0"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<sst xmlns="http://schemas.openxmlformats.org/spreadsheetml/2006/main" count="72" uniqueCount="64">
  <si>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</si>
  <si>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</si>
  <si>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</si>
  <si>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</si>
  <si>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</si>
  <si>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</si>
  <si>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</si>
  <si>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</si>
  <si>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</si>
  <si>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</si>
  <si>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</si>
  <si>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</si>
  <si>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</si>
  <si>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</si>
  <si>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</si>
  <si>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</si>
  <si>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</si>
  <si>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</si>
  <si>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</si>
  <si>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</si>
  <si>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</si>
  <si>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</si>
  <si>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</si>
  <si>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</si>
  <si>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</si>
  <si>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</si>
  <si>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</si>
  <si>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</si>
  <si>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</si>
  <si>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</si>
  <si>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</si>
  <si>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</si>
  <si>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</si>
  <si>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</si>
  <si>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</si>
  <si>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</si>
  <si>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</si>
  <si>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</si>
  <si>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</si>
  <si>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</si>
  <si>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</si>
  <si>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</si>
  <si>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</si>
  <si>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</si>
  <si>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</si>
  <si>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</si>
  <si>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 xml:space="preserve"> CENTRE HOSPITALIER DE SAINT-SEVER</t>
  </si>
  <si>
    <t>3 RUE DE LA GUILLERIE - 40500 SAINT-SEVER</t>
  </si>
  <si>
    <t>Madame LEGRAND Florilène</t>
  </si>
  <si>
    <t>Adresse principale complète du comptable</t>
  </si>
  <si>
    <t>PHARMACIENNE</t>
  </si>
  <si>
    <t>0558764545</t>
  </si>
  <si>
    <t>pharmacie@ch-st-sever.fr</t>
  </si>
  <si>
    <t>idem</t>
  </si>
  <si>
    <t>oui</t>
  </si>
  <si>
    <t>selon évolution du GHT</t>
  </si>
  <si>
    <t>du lundi au vendredi</t>
  </si>
  <si>
    <t>de 8h30 à 18h</t>
  </si>
  <si>
    <t>CENTRE HOSPITALIER DE SAINT-SEVER 3 RUE DE LA GUILLERIE 40500 SAINT-SEVER</t>
  </si>
  <si>
    <t>CHORUS PRO</t>
  </si>
  <si>
    <t>HEBDOMADAIRE</t>
  </si>
  <si>
    <t>GUILLEMOTONIA Marie-José</t>
  </si>
  <si>
    <t>AVENUE DE DAGAS - 40000 MONT-DE-MARSAN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</si>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</sst>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ch-st-sever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Normal="70" zoomScaleSheetLayoutView="100" workbookViewId="0">
      <selection sqref="A1:H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44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46</v>
      </c>
      <c r="C4" s="71"/>
      <c r="D4" s="46" t="s">
        <v>2</v>
      </c>
      <c r="E4" s="72" t="s">
        <v>47</v>
      </c>
      <c r="F4" s="73"/>
      <c r="G4" s="46" t="s">
        <v>4</v>
      </c>
      <c r="H4" s="47">
        <v>558764545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68" t="s">
        <v>48</v>
      </c>
      <c r="C5" s="69"/>
      <c r="D5" s="46" t="s">
        <v>49</v>
      </c>
      <c r="E5" s="70" t="s">
        <v>62</v>
      </c>
      <c r="F5" s="73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60" t="s">
        <v>42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61</v>
      </c>
      <c r="C7" s="64"/>
      <c r="D7" s="7" t="s">
        <v>4</v>
      </c>
      <c r="E7" s="65" t="s">
        <v>51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50</v>
      </c>
      <c r="C8" s="64"/>
      <c r="D8" s="7" t="s">
        <v>6</v>
      </c>
      <c r="E8" s="74" t="s">
        <v>52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43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53</v>
      </c>
      <c r="C10" s="64"/>
      <c r="D10" s="7" t="s">
        <v>4</v>
      </c>
      <c r="E10" s="65"/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/>
      <c r="C11" s="51"/>
      <c r="D11" s="9" t="s">
        <v>7</v>
      </c>
      <c r="E11" s="52"/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4" t="s">
        <v>54</v>
      </c>
      <c r="D16" s="95"/>
      <c r="E16" s="13"/>
      <c r="F16" s="13" t="s">
        <v>55</v>
      </c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54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6" t="s">
        <v>16</v>
      </c>
      <c r="B19" s="97"/>
      <c r="C19" s="98"/>
      <c r="D19" s="99"/>
      <c r="E19" s="15"/>
      <c r="F19" s="15"/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 t="s">
        <v>54</v>
      </c>
      <c r="D22" s="110"/>
      <c r="E22" s="19"/>
      <c r="F22" s="42"/>
      <c r="G22" s="42"/>
      <c r="H22" s="20"/>
      <c r="I22" s="4"/>
    </row>
    <row r="23" spans="1:9" ht="30" customHeight="1" x14ac:dyDescent="0.2">
      <c r="A23" s="107" t="s">
        <v>33</v>
      </c>
      <c r="B23" s="108"/>
      <c r="C23" s="111"/>
      <c r="D23" s="112"/>
      <c r="E23" s="19"/>
      <c r="F23" s="42"/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/>
      <c r="D24" s="114"/>
      <c r="E24" s="22"/>
      <c r="F24" s="43"/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63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56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58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 t="s">
        <v>60</v>
      </c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/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41</v>
      </c>
      <c r="C41" s="36" t="s">
        <v>59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2020-08-03T12:32:46Z</dcterms:modified>
</cp:coreProperties>
</file>