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defaultThemeVersion="124226"/>
  <xr:revisionPtr revIDLastSave="0" documentId="13_ncr:1_{3307262A-EABC-4F72-A7BF-F2AAC7A5E158}" xr6:coauthVersionLast="46" xr6:coauthVersionMax="46" xr10:uidLastSave="{00000000-0000-0000-0000-000000000000}"/>
  <bookViews>
    <workbookView xWindow="-120" yWindow="-120" windowWidth="25440" windowHeight="15390" tabRatio="656" xr2:uid="{00000000-000D-0000-FFFF-FFFF00000000}"/>
  </bookViews>
  <sheets>
    <sheet name="Contenu" sheetId="5" r:id="rId1"/>
    <sheet name="Questionnaire SSI Obligatoire " sheetId="7" r:id="rId2"/>
    <sheet name="Questionnnaire SSI autres C&gt;=3" sheetId="6" r:id="rId3"/>
    <sheet name="Questionnaire Saas RGPD" sheetId="3" r:id="rId4"/>
    <sheet name="Questionnaire Saas Architecture" sheetId="4" r:id="rId5"/>
    <sheet name="Questionnaire Saas RGAA-WCAG" sheetId="8" r:id="rId6"/>
  </sheets>
  <calcPr calcId="171027"/>
</workbook>
</file>

<file path=xl/sharedStrings.xml><?xml version="1.0" encoding="utf-8"?>
<sst xmlns="http://schemas.openxmlformats.org/spreadsheetml/2006/main" count="369" uniqueCount="317">
  <si>
    <t>Traçabilité</t>
  </si>
  <si>
    <t>↓ Colonne dédiée aux réponses du soumissionnaire ↓</t>
  </si>
  <si>
    <r>
      <t xml:space="preserve">Avez-vous une </t>
    </r>
    <r>
      <rPr>
        <b/>
        <sz val="10"/>
        <color rgb="FF000000"/>
        <rFont val="Calibri"/>
        <family val="2"/>
        <scheme val="minor"/>
      </rPr>
      <t>documentation</t>
    </r>
    <r>
      <rPr>
        <sz val="10"/>
        <color rgb="FF000000"/>
        <rFont val="Calibri"/>
        <family val="2"/>
        <scheme val="minor"/>
      </rPr>
      <t xml:space="preserve"> en matière de protection des données personnelles (politique Groupe, référentiel spécifique, documentation interne, charte, …) ?</t>
    </r>
  </si>
  <si>
    <r>
      <t xml:space="preserve">Votre activité </t>
    </r>
    <r>
      <rPr>
        <sz val="10"/>
        <rFont val="Calibri"/>
        <family val="2"/>
        <scheme val="minor"/>
      </rPr>
      <t xml:space="preserve">en matière de protection des données </t>
    </r>
    <r>
      <rPr>
        <sz val="10"/>
        <color rgb="FF000000"/>
        <rFont val="Calibri"/>
        <family val="2"/>
        <scheme val="minor"/>
      </rPr>
      <t xml:space="preserve">est-elle supervisée par </t>
    </r>
    <r>
      <rPr>
        <b/>
        <sz val="10"/>
        <color rgb="FF000000"/>
        <rFont val="Calibri"/>
        <family val="2"/>
        <scheme val="minor"/>
      </rPr>
      <t>un comité de suivi ou toute autre structure pertinente</t>
    </r>
    <r>
      <rPr>
        <sz val="10"/>
        <color rgb="FF000000"/>
        <rFont val="Calibri"/>
        <family val="2"/>
        <scheme val="minor"/>
      </rPr>
      <t xml:space="preserve"> ?</t>
    </r>
  </si>
  <si>
    <r>
      <t xml:space="preserve">Avez-vous mis en place un dispositif de </t>
    </r>
    <r>
      <rPr>
        <b/>
        <sz val="10"/>
        <color rgb="FF000000"/>
        <rFont val="Calibri"/>
        <family val="2"/>
        <scheme val="minor"/>
      </rPr>
      <t xml:space="preserve">sensibilisation et de formation des collaborateurs </t>
    </r>
    <r>
      <rPr>
        <sz val="10"/>
        <color rgb="FF000000"/>
        <rFont val="Calibri"/>
        <family val="2"/>
        <scheme val="minor"/>
      </rPr>
      <t>à la protection des données personnelles en entreprise ?</t>
    </r>
  </si>
  <si>
    <t>Localisation des données et transferts</t>
  </si>
  <si>
    <r>
      <t xml:space="preserve">Le traitement ou service objet de la présente consultation fait-il l'objet </t>
    </r>
    <r>
      <rPr>
        <b/>
        <sz val="10"/>
        <color theme="1"/>
        <rFont val="Calibri"/>
        <family val="2"/>
        <scheme val="minor"/>
      </rPr>
      <t>de transferts de données vers d'autres prestataires qui se trouvent en dehors de l'Union Européenne</t>
    </r>
    <r>
      <rPr>
        <sz val="10"/>
        <color theme="1"/>
        <rFont val="Calibri"/>
        <family val="2"/>
        <scheme val="minor"/>
      </rPr>
      <t>? 
Dans l'affirmative, indiquez le(s) prestataire(s), le(s) pays et le(s) traitement(s) concerné(s) ainsi que les mesures mises en place pour encadrer ce(s) transfert(s).</t>
    </r>
  </si>
  <si>
    <r>
      <t>Le traitement ou service objet de la présente consultation fait-il l'objet de t</t>
    </r>
    <r>
      <rPr>
        <b/>
        <sz val="10"/>
        <color theme="1"/>
        <rFont val="Calibri"/>
        <family val="2"/>
        <scheme val="minor"/>
      </rPr>
      <t>ransferts de données vers d'autres entités de votre organisation</t>
    </r>
    <r>
      <rPr>
        <sz val="10"/>
        <color theme="1"/>
        <rFont val="Calibri"/>
        <family val="2"/>
        <scheme val="minor"/>
      </rPr>
      <t xml:space="preserve">, qui se trouvent </t>
    </r>
    <r>
      <rPr>
        <b/>
        <sz val="10"/>
        <color theme="1"/>
        <rFont val="Calibri"/>
        <family val="2"/>
        <scheme val="minor"/>
      </rPr>
      <t>en dehors de l'Union Européenne</t>
    </r>
    <r>
      <rPr>
        <sz val="10"/>
        <color theme="1"/>
        <rFont val="Calibri"/>
        <family val="2"/>
        <scheme val="minor"/>
      </rPr>
      <t xml:space="preserve"> (</t>
    </r>
    <r>
      <rPr>
        <i/>
        <sz val="10"/>
        <color theme="1"/>
        <rFont val="Calibri"/>
        <family val="2"/>
        <scheme val="minor"/>
      </rPr>
      <t>Exemples : services internes délocalisés tels que hotline, équipe support, traitements des incidents</t>
    </r>
    <r>
      <rPr>
        <sz val="10"/>
        <color theme="1"/>
        <rFont val="Calibri"/>
        <family val="2"/>
        <scheme val="minor"/>
      </rPr>
      <t>) ? 
Dans l'affirmative, indiquez le(s) traitement(s) et le(s) pays concernés ainsi que les mesures mises en place pour encadrer ce(s) transfert(s).</t>
    </r>
  </si>
  <si>
    <t>Conformité du traitement</t>
  </si>
  <si>
    <r>
      <t xml:space="preserve">Des </t>
    </r>
    <r>
      <rPr>
        <b/>
        <sz val="10"/>
        <color rgb="FF000000"/>
        <rFont val="Calibri"/>
        <family val="2"/>
        <scheme val="minor"/>
      </rPr>
      <t xml:space="preserve">mentions d'information </t>
    </r>
    <r>
      <rPr>
        <sz val="10"/>
        <color rgb="FF000000"/>
        <rFont val="Calibri"/>
        <family val="2"/>
        <scheme val="minor"/>
      </rPr>
      <t>à destination des personnes concernées sont-elles mises en place ? Dans l'affirmative, sont-elles conformes à l'article 13 ou 14 du RGPD et sont-elles aisément accessibles et compréhensibles (termes clairs et simples) ?</t>
    </r>
  </si>
  <si>
    <r>
      <t xml:space="preserve">Les </t>
    </r>
    <r>
      <rPr>
        <b/>
        <sz val="10"/>
        <color rgb="FF000000"/>
        <rFont val="Calibri"/>
        <family val="2"/>
        <scheme val="minor"/>
      </rPr>
      <t>mentions d'information</t>
    </r>
    <r>
      <rPr>
        <sz val="10"/>
        <color rgb="FF000000"/>
        <rFont val="Calibri"/>
        <family val="2"/>
        <scheme val="minor"/>
      </rPr>
      <t xml:space="preserve"> sont-elles personnalisables par la CDC ?</t>
    </r>
  </si>
  <si>
    <r>
      <t>Avez-vous mis en place des mesures techniques et organisationnelles permettant de gérer les demandes relatives aux</t>
    </r>
    <r>
      <rPr>
        <b/>
        <sz val="10"/>
        <color rgb="FF000000"/>
        <rFont val="Calibri"/>
        <family val="2"/>
        <scheme val="minor"/>
      </rPr>
      <t xml:space="preserve"> droits des personnes</t>
    </r>
    <r>
      <rPr>
        <sz val="10"/>
        <color rgb="FF000000"/>
        <rFont val="Calibri"/>
        <family val="2"/>
        <scheme val="minor"/>
      </rPr>
      <t xml:space="preserve"> concernées quant à l'exercice de leurs droits d'accès et portabilité, de rectification, d'effacement et d'opposition, de limitation du traitement, droit de définir le sort de ses données personnelles après la mort ? Dans la négative, êtes-vous en capacité d'en mettre en place ?</t>
    </r>
  </si>
  <si>
    <r>
      <t xml:space="preserve">Dans les cas où le traitement repose sur le </t>
    </r>
    <r>
      <rPr>
        <b/>
        <sz val="10"/>
        <rFont val="Calibri"/>
        <family val="2"/>
        <scheme val="minor"/>
      </rPr>
      <t>consentement</t>
    </r>
    <r>
      <rPr>
        <sz val="10"/>
        <rFont val="Calibri"/>
        <family val="2"/>
        <scheme val="minor"/>
      </rPr>
      <t xml:space="preserve">, votre organisation est-elle en mesure de démontrer et de tracer que la personne concernée a donné librement son accord par un acte positif clair pour chaque traitement de données la concernant ? Mettez-vous en place un process de retrait du consentement? </t>
    </r>
  </si>
  <si>
    <r>
      <t xml:space="preserve">Les </t>
    </r>
    <r>
      <rPr>
        <b/>
        <sz val="10"/>
        <rFont val="Calibri"/>
        <family val="2"/>
        <scheme val="minor"/>
      </rPr>
      <t>durées de conservation des données personnelles</t>
    </r>
    <r>
      <rPr>
        <sz val="10"/>
        <rFont val="Calibri"/>
        <family val="2"/>
        <scheme val="minor"/>
      </rPr>
      <t xml:space="preserve"> traitées dans le cadre du service sont-elles paramétrables par la CDC ? La </t>
    </r>
    <r>
      <rPr>
        <b/>
        <sz val="10"/>
        <rFont val="Calibri"/>
        <family val="2"/>
        <scheme val="minor"/>
      </rPr>
      <t xml:space="preserve">purge automatisée </t>
    </r>
    <r>
      <rPr>
        <sz val="10"/>
        <rFont val="Calibri"/>
        <family val="2"/>
        <scheme val="minor"/>
      </rPr>
      <t>des données personnelles est-elle possible ?</t>
    </r>
  </si>
  <si>
    <r>
      <t xml:space="preserve">Des </t>
    </r>
    <r>
      <rPr>
        <b/>
        <sz val="10"/>
        <rFont val="Calibri"/>
        <family val="2"/>
        <scheme val="minor"/>
      </rPr>
      <t>traces d'activités</t>
    </r>
    <r>
      <rPr>
        <sz val="10"/>
        <rFont val="Calibri"/>
        <family val="2"/>
        <scheme val="minor"/>
      </rPr>
      <t xml:space="preserve"> sont-elles mises en place ? Si oui, précisez leur(s) finalité(s), les informations contenues dans ces traces et leurs durées de conservation. Précisez également si la purge est automatique.</t>
    </r>
  </si>
  <si>
    <r>
      <t>Si le service est de type web, décrivez le cas échéant les</t>
    </r>
    <r>
      <rPr>
        <b/>
        <sz val="10"/>
        <rFont val="Calibri"/>
        <family val="2"/>
        <scheme val="minor"/>
      </rPr>
      <t xml:space="preserve"> cookies </t>
    </r>
    <r>
      <rPr>
        <sz val="10"/>
        <rFont val="Calibri"/>
        <family val="2"/>
        <scheme val="minor"/>
      </rPr>
      <t>ou autres traceurs (finalité, données personnelles traitées, durées de conservation) ainsi que les modalités de gestion du consentement relativement à l'utilisation des cookies.</t>
    </r>
  </si>
  <si>
    <r>
      <t xml:space="preserve">Le service embarque t-il des </t>
    </r>
    <r>
      <rPr>
        <b/>
        <sz val="10"/>
        <rFont val="Calibri"/>
        <family val="2"/>
        <scheme val="minor"/>
      </rPr>
      <t>zones de commentaires libres</t>
    </r>
    <r>
      <rPr>
        <sz val="10"/>
        <rFont val="Calibri"/>
        <family val="2"/>
        <scheme val="minor"/>
      </rPr>
      <t xml:space="preserve"> ? Si oui quelles mesures sont mises en place pour encadrer l'utilisation de ces champs et d'éviter la collecte de données sensibles ou qui seraient excessives au regard des finalités du traitement ?</t>
    </r>
  </si>
  <si>
    <r>
      <t>Le service permet-il l'i</t>
    </r>
    <r>
      <rPr>
        <b/>
        <sz val="10"/>
        <rFont val="Calibri"/>
        <family val="2"/>
        <scheme val="minor"/>
      </rPr>
      <t>mport de fichiers ou l'extraction de fichiers</t>
    </r>
    <r>
      <rPr>
        <sz val="10"/>
        <rFont val="Calibri"/>
        <family val="2"/>
        <scheme val="minor"/>
      </rPr>
      <t xml:space="preserve"> susceptibles de contenir des données personnelles? Dans l'affirmative, précisez (contexte, type de fichiers)</t>
    </r>
  </si>
  <si>
    <r>
      <t xml:space="preserve">Le service dispose t'il d'une fonction permettant de gérer la </t>
    </r>
    <r>
      <rPr>
        <b/>
        <sz val="10"/>
        <color rgb="FF000000"/>
        <rFont val="Calibri"/>
        <family val="2"/>
        <scheme val="minor"/>
      </rPr>
      <t>pseudonymisation</t>
    </r>
    <r>
      <rPr>
        <sz val="10"/>
        <color rgb="FF000000"/>
        <rFont val="Calibri"/>
        <family val="2"/>
        <scheme val="minor"/>
      </rPr>
      <t xml:space="preserve"> et/ou </t>
    </r>
    <r>
      <rPr>
        <b/>
        <sz val="10"/>
        <color rgb="FF000000"/>
        <rFont val="Calibri"/>
        <family val="2"/>
        <scheme val="minor"/>
      </rPr>
      <t>l'anonymisation</t>
    </r>
    <r>
      <rPr>
        <sz val="10"/>
        <color rgb="FF000000"/>
        <rFont val="Calibri"/>
        <family val="2"/>
        <scheme val="minor"/>
      </rPr>
      <t xml:space="preserve"> des données (merci de répondre sur les 2 points) ? </t>
    </r>
  </si>
  <si>
    <t>Sous-traitance</t>
  </si>
  <si>
    <r>
      <t>Avez-vous recours à des</t>
    </r>
    <r>
      <rPr>
        <b/>
        <sz val="10"/>
        <color rgb="FF000000"/>
        <rFont val="Calibri"/>
        <family val="2"/>
        <scheme val="minor"/>
      </rPr>
      <t xml:space="preserve"> sous-traitants ultérieurs</t>
    </r>
    <r>
      <rPr>
        <sz val="10"/>
        <color rgb="FF000000"/>
        <rFont val="Calibri"/>
        <family val="2"/>
        <scheme val="minor"/>
      </rPr>
      <t xml:space="preserve"> ? Dans l'affirmative, indiquez l'</t>
    </r>
    <r>
      <rPr>
        <b/>
        <sz val="10"/>
        <color rgb="FF000000"/>
        <rFont val="Calibri"/>
        <family val="2"/>
        <scheme val="minor"/>
      </rPr>
      <t>identité</t>
    </r>
    <r>
      <rPr>
        <sz val="10"/>
        <color rgb="FF000000"/>
        <rFont val="Calibri"/>
        <family val="2"/>
        <scheme val="minor"/>
      </rPr>
      <t xml:space="preserve"> des sous-traitants, leur </t>
    </r>
    <r>
      <rPr>
        <b/>
        <sz val="10"/>
        <color rgb="FF000000"/>
        <rFont val="Calibri"/>
        <family val="2"/>
        <scheme val="minor"/>
      </rPr>
      <t>localisation</t>
    </r>
    <r>
      <rPr>
        <sz val="10"/>
        <color rgb="FF000000"/>
        <rFont val="Calibri"/>
        <family val="2"/>
        <scheme val="minor"/>
      </rPr>
      <t xml:space="preserve"> et les </t>
    </r>
    <r>
      <rPr>
        <b/>
        <sz val="10"/>
        <color rgb="FF000000"/>
        <rFont val="Calibri"/>
        <family val="2"/>
        <scheme val="minor"/>
      </rPr>
      <t>opérations de traitements sous-traitées</t>
    </r>
    <r>
      <rPr>
        <sz val="10"/>
        <color rgb="FF000000"/>
        <rFont val="Calibri"/>
        <family val="2"/>
        <scheme val="minor"/>
      </rPr>
      <t>.</t>
    </r>
  </si>
  <si>
    <r>
      <t xml:space="preserve">Êtes-vous en mesure de présenter toute justification telle que des </t>
    </r>
    <r>
      <rPr>
        <b/>
        <sz val="10"/>
        <rFont val="Calibri"/>
        <family val="2"/>
        <scheme val="minor"/>
      </rPr>
      <t>rapports d'audit</t>
    </r>
    <r>
      <rPr>
        <sz val="10"/>
        <rFont val="Calibri"/>
        <family val="2"/>
        <scheme val="minor"/>
      </rPr>
      <t xml:space="preserve"> internes/externes periodiques permettant de démontrer le contrôle permanent des moyens de sécurité et confidentialité nécessaires (fréquence et periodicité) ainsi que la conformité du traitement ?</t>
    </r>
  </si>
  <si>
    <r>
      <t xml:space="preserve">Votre organisation dispose t'elle des procédures adéquates pour détecter, rapporter, analyser et le cas échéant notifier, toute </t>
    </r>
    <r>
      <rPr>
        <b/>
        <sz val="10"/>
        <rFont val="Calibri"/>
        <family val="2"/>
        <scheme val="minor"/>
      </rPr>
      <t>violation de données personnelles</t>
    </r>
    <r>
      <rPr>
        <sz val="10"/>
        <rFont val="Calibri"/>
        <family val="2"/>
        <scheme val="minor"/>
      </rPr>
      <t xml:space="preserve"> (destruction, perte, altération, divulgation ou accès non autorisé à des données) ?</t>
    </r>
  </si>
  <si>
    <t>Informations complémentaires</t>
  </si>
  <si>
    <r>
      <t>L'</t>
    </r>
    <r>
      <rPr>
        <b/>
        <sz val="10"/>
        <rFont val="Calibri"/>
        <family val="2"/>
        <scheme val="minor"/>
      </rPr>
      <t>interface</t>
    </r>
    <r>
      <rPr>
        <sz val="10"/>
        <rFont val="Calibri"/>
        <family val="2"/>
        <scheme val="minor"/>
      </rPr>
      <t xml:space="preserve"> du service ou de la solution objet de la présente consultation est-elle </t>
    </r>
    <r>
      <rPr>
        <b/>
        <sz val="10"/>
        <rFont val="Calibri"/>
        <family val="2"/>
        <scheme val="minor"/>
      </rPr>
      <t>personnalisable par la CDC</t>
    </r>
    <r>
      <rPr>
        <sz val="10"/>
        <rFont val="Calibri"/>
        <family val="2"/>
        <scheme val="minor"/>
      </rPr>
      <t xml:space="preserve"> (marque blanche) ?</t>
    </r>
  </si>
  <si>
    <t>Questionnaire SaaS - Protection des données personnelles RGPD</t>
  </si>
  <si>
    <t>Questionnaire Architecture - Projet SaaS</t>
  </si>
  <si>
    <t>DESCRIPTION</t>
  </si>
  <si>
    <t>REPONSES / COMMENTAIRES</t>
  </si>
  <si>
    <t>A</t>
  </si>
  <si>
    <t>Evaluation de la qualité architecturale de l'offre de service du prestataire  (possibilités &amp; évolutions)</t>
  </si>
  <si>
    <t>O</t>
  </si>
  <si>
    <t>Quel est le niveau de maitrise du paramétrage pour CDC ?</t>
  </si>
  <si>
    <t xml:space="preserve">Tout est à la main de l'utilisateur / Accès aux seuls paramètres principaux / Passage obligé par le fournisseur inclus dans l'abonnement /  Passage obligé par le fournisseur et induisant un surcoût </t>
  </si>
  <si>
    <t xml:space="preserve">Quelle est la capacité de la CDC à demander / suggérer des évolutions du service SaaS  </t>
  </si>
  <si>
    <t>tableau de bord / Visibilité &amp; alertes  / alertes en cas de problème /  Aucune info ;  
Maitrise de la prod ; gestion des incidents ;
BAM: Données de supervision accessibles (API ? Web ?)</t>
  </si>
  <si>
    <t xml:space="preserve">Quid de l'accompagnement au démarrage pour le paramétrage de la solution, la formation   ?  </t>
  </si>
  <si>
    <t>(expérimentation, build)</t>
  </si>
  <si>
    <t>Quid de l'accompagnement dans la durée,  support technique et évolution du paramétrage de la solution ?</t>
  </si>
  <si>
    <t>(run) Quels sont les moyens et modalités de contact ? Les engagements en terme de réactivité</t>
  </si>
  <si>
    <t>Modalités de la Relation entre l'éditeur et son client la CDC  ? Quelle est la simplicité / complexité de relation avec le prestataire ?</t>
  </si>
  <si>
    <t xml:space="preserve">Interlocuteur dédié ?  Points d'information réguliers ?  Indicateurs de suivi de la qualité ? Evénements de relation  clients, rencontres inter-clients  ? </t>
  </si>
  <si>
    <t>Existe-t-il un Club utilisateur ou communauté d'échange ?</t>
  </si>
  <si>
    <t xml:space="preserve">Les utilisateurs ont-ils la possibilité d'échanger entre eux, de partager les bonnes pratiques, entraide ? </t>
  </si>
  <si>
    <t>Support pour l'utilisateur final ?</t>
  </si>
  <si>
    <t>Facilité des échanges, accès au bon interlocuteur et transparence des réponses du prestataire</t>
  </si>
  <si>
    <t>B</t>
  </si>
  <si>
    <t>Evaluation fonctionnelle de la Solution SI CDC</t>
  </si>
  <si>
    <t>C</t>
  </si>
  <si>
    <t>Quelle sont les composants logiciels du service SaaS ?</t>
  </si>
  <si>
    <t>Gouvernance en matière de protection des données personnelles dans le cadre de la prestation</t>
  </si>
  <si>
    <r>
      <rPr>
        <b/>
        <sz val="10"/>
        <rFont val="Calibri"/>
        <family val="2"/>
        <scheme val="minor"/>
      </rPr>
      <t xml:space="preserve">Dans quel(s) pays sont stockées les données personnelles ? </t>
    </r>
    <r>
      <rPr>
        <sz val="10"/>
        <rFont val="Calibri"/>
        <family val="2"/>
        <scheme val="minor"/>
      </rPr>
      <t>Distinguez au besoin les données des systèmes en production, hors production, les sauvegardes et les archives.</t>
    </r>
  </si>
  <si>
    <r>
      <t xml:space="preserve">QUESTIONS </t>
    </r>
    <r>
      <rPr>
        <b/>
        <i/>
        <sz val="12"/>
        <color theme="0"/>
        <rFont val="Calibri"/>
        <family val="2"/>
        <scheme val="minor"/>
      </rPr>
      <t>(ne sont pas des exigences)</t>
    </r>
  </si>
  <si>
    <t>QSA-A1</t>
  </si>
  <si>
    <t>QSA-A3</t>
  </si>
  <si>
    <t>Ne concerne pas des demandes de développement spécifique.  Cherche à évaluer la possibilité pour la CDC d'influer sur la roadmp du produit. Existe avec un suivi de l'ensemble des demandes ?</t>
  </si>
  <si>
    <t>QSA-A4</t>
  </si>
  <si>
    <t>Supervision de l'exploitation et du bon fonctionnement des composants de la solution, des interfaces et dispositif d'alerte en cas de pb</t>
  </si>
  <si>
    <t>QSA-A5</t>
  </si>
  <si>
    <t>QSA-A6</t>
  </si>
  <si>
    <t>QSA-A7</t>
  </si>
  <si>
    <t>QSA-A8</t>
  </si>
  <si>
    <t>QSA-A9</t>
  </si>
  <si>
    <t>QSA-B1</t>
  </si>
  <si>
    <t>Quelles sont les catégories d'acteurs  ?</t>
  </si>
  <si>
    <t>Quelles sont les catégories d'acteurs prédéfinies ( ou rôles) dans la plateforme ?  
Ex:  gestionnaire, usager, administrateur technique …  
Est-ce extensible ou paramétrable ?</t>
  </si>
  <si>
    <t>QSA-B2</t>
  </si>
  <si>
    <t>Existence et mise à disposition de la CDC d'une documentation des processus et de l'architecture fonctionnelle de la solution</t>
  </si>
  <si>
    <t xml:space="preserve">Présenter les processus (BPMN) adressés et les cas d'utilisation.
Présenter une vue macro des principaux concepts de la solution, ou un modèle d'information ou de données. Illustrer par des schémas. </t>
  </si>
  <si>
    <t>QSA-B3</t>
  </si>
  <si>
    <t>Le service SaaS est-il accédé via un nom de domaine CDC ?</t>
  </si>
  <si>
    <t>Quel nom(s) de domaine sera utilisé pour que les utilisateurs accèdent au service SaaS ? S'agit-il d'un domaine de propriété  :  CDC / éditeur ?</t>
  </si>
  <si>
    <t>Evaluation du service SaaS en tant que ressource informatique externe du SI CDC 
(avec adhérences avec d'autres éléments du SI ou sans adhérence)</t>
  </si>
  <si>
    <t>QSA-C1</t>
  </si>
  <si>
    <t>Le service SaaS expose-t-il des API ?</t>
  </si>
  <si>
    <t>Type d'API exposées : REST, SOAP ou autres. 
Documentation mise à disposition de la CDC : description fonctionnelle détaillée / autre, SLA (Service Level Agreement).</t>
  </si>
  <si>
    <t>QSA-C2</t>
  </si>
  <si>
    <t xml:space="preserve">Le service SaaS peut-il consommer des API de la CDC ?  </t>
  </si>
  <si>
    <t>Possibilité de consommer des API CDC de type Rest ou SOAP.</t>
  </si>
  <si>
    <t>QSA-C3</t>
  </si>
  <si>
    <t>Pouvez-vous illustrer l'architecture applicative du service SaaS  ?</t>
  </si>
  <si>
    <t>Décrire les différents composants applicatifs, ainsi que les échanges entre ces  composants, les échanges avec des applications CDC, les échanges avec d'autres services SaaS.</t>
  </si>
  <si>
    <t>QSA-C4</t>
  </si>
  <si>
    <t xml:space="preserve">Quelles sont les possibilités offertes en terme d'échanges inter applicatifs automatisés ?
</t>
  </si>
  <si>
    <t>Préciser les modalités de gestion automatisée de flux inter applicatif : événementiel ou non,  unitaire ou par lot,  via API ou fichier,  contrôles de bonne exécution de l'échange</t>
  </si>
  <si>
    <t>QSA-C5</t>
  </si>
  <si>
    <t xml:space="preserve">Quelles sont les possibilités offertes en terme d'échanges manuels ?
</t>
  </si>
  <si>
    <t>Préciser les modalités de gestion manuelle de lots de données (download, upload) et de déclenchement de traitements.</t>
  </si>
  <si>
    <t>QSA-C6</t>
  </si>
  <si>
    <t>Briques logicielles, développements internes,  éléments sous-traités, transparence des IA, …</t>
  </si>
  <si>
    <t>QSA-C7</t>
  </si>
  <si>
    <t>Comment est gérée l'identité des personnes ?</t>
  </si>
  <si>
    <t xml:space="preserve">Comment les utilisateurs sont-ils enrôlés, quel est le process d'inscription des utilisateurs dans l'application ? </t>
  </si>
  <si>
    <t>D</t>
  </si>
  <si>
    <t>Hébergement des données (et traitements) - Numérique responsable</t>
  </si>
  <si>
    <t>QSA-D1</t>
  </si>
  <si>
    <t>Quelles sont les hébergeurs et infrastructures impliqués pour l'hébergement des données  et l'exécution des traitements ?</t>
  </si>
  <si>
    <t xml:space="preserve">Préciser les hébergeurs, infrastructures et pays impliqués pour le stockage de l'ensemble des données  (pas uniquement les DCP : Données à Caractère Personnel) ou l'exécution des traitements. 
Distinguer vos infrastructures internes, vos infrastructures cloud, et les infrastructures  de vos sous-traitants.
 Fournir des schémas pour illustrer l'architecture  au niveau technique. </t>
  </si>
  <si>
    <t>QSA-D2</t>
  </si>
  <si>
    <t xml:space="preserve">Le service SaaS est-il qualifié pour héberger les données d’une sensibilité particulière ?
</t>
  </si>
  <si>
    <t xml:space="preserve">Préciser les certifications (et celles de vos sous-traitants éventuels) qui permettent à la solution d'être qualifiée pour héberger les données d’une sensibilité particulière, par exemple au sens de la doctrine cloud de l’État, et d'être immunisée contre toute réglementation extracommunautaire.
</t>
  </si>
  <si>
    <t>QSA-D3</t>
  </si>
  <si>
    <t>Le service SaaS est-il qualifié pour traiter les besoins spécifiques d'hébergement de données CDC ?</t>
  </si>
  <si>
    <t>Vérifier les certifications (et celles des sous-traitants éventuels) au regard des données à héberger ; Ex : certifcation pour données de santé.</t>
  </si>
  <si>
    <t>QSA-D4</t>
  </si>
  <si>
    <t>L'hébergement du service SaaS et des données CDC peut-il être qualifié de "numériquement responsable" ?</t>
  </si>
  <si>
    <t>Indiquer la proportion d'énergies renouvelables dans l'alimentation électrique des serveurs impliqués dans l'hébergement ; et toute autre mesure de l'impact carbone ou certification "green".</t>
  </si>
  <si>
    <t>E</t>
  </si>
  <si>
    <t xml:space="preserve">Etude de la solution SI CDC qui intègre le service SaaS  - Roadmap - Redondance - Dettes d'architecture </t>
  </si>
  <si>
    <t>QSA-E1</t>
  </si>
  <si>
    <t>Comment prévoyez-vous d'informer la CDC de votre roadmap et de son évolution ?</t>
  </si>
  <si>
    <t xml:space="preserve">Fréquence et régularité des mises à jour, et modalités de communication à CDC 
Ex: Actualisation au moins 1 fois par an et communication systématique /  Peu visible ou manque d'actualisation / Pas de roadmap 
</t>
  </si>
  <si>
    <t>F</t>
  </si>
  <si>
    <r>
      <t>Intégration - Adhérences - Prémisses en amont du projet d'intégration du</t>
    </r>
    <r>
      <rPr>
        <sz val="14"/>
        <rFont val="Calibri"/>
        <family val="2"/>
        <scheme val="minor"/>
      </rPr>
      <t xml:space="preserve"> </t>
    </r>
    <r>
      <rPr>
        <b/>
        <sz val="14"/>
        <rFont val="Calibri"/>
        <family val="2"/>
        <scheme val="minor"/>
      </rPr>
      <t>service SaaS dans l'informatique CDC</t>
    </r>
  </si>
  <si>
    <t>QSA-F1</t>
  </si>
  <si>
    <t>En dehors de l'hébergement, le service proposé s'appuie-t-il sur des services externes ?</t>
  </si>
  <si>
    <t>Le service proposé est-il dépendant de services SaaS d'autres éditeurs ou de données de sources externes (autres que celles confiées par la CDC ) ? Préciser les responsabilités et pays impliqués. Illustrer la chaîne de sous-traitance.</t>
  </si>
  <si>
    <t>QA-1</t>
  </si>
  <si>
    <t>QA-2</t>
  </si>
  <si>
    <t>QA-3</t>
  </si>
  <si>
    <t>QB-1</t>
  </si>
  <si>
    <t>QB-2</t>
  </si>
  <si>
    <t>QB-3</t>
  </si>
  <si>
    <t>QC-1</t>
  </si>
  <si>
    <t>QC-2</t>
  </si>
  <si>
    <t>QC-3</t>
  </si>
  <si>
    <t>QC-4</t>
  </si>
  <si>
    <t>QC-5</t>
  </si>
  <si>
    <t>QC-6</t>
  </si>
  <si>
    <t>QC-7</t>
  </si>
  <si>
    <t>QC-8</t>
  </si>
  <si>
    <t>QC-9</t>
  </si>
  <si>
    <t>QC-10</t>
  </si>
  <si>
    <t>QD-1</t>
  </si>
  <si>
    <t>QD-2</t>
  </si>
  <si>
    <t>QD-3</t>
  </si>
  <si>
    <t>QE-1</t>
  </si>
  <si>
    <t>Avez-vous désigné un délégué à la protection des données ?  Avez-vous également désigné au sein de votre entité une ou plusieurs personnes chargées de la mise en oeuvre de la règlementation relative à la protection des données personnelles ?</t>
  </si>
  <si>
    <t>ID</t>
  </si>
  <si>
    <t>Exigences Sécurité Obligatoires</t>
  </si>
  <si>
    <t>Réponses du soumissionnaire attendues : oui/non</t>
  </si>
  <si>
    <t>SEC-01</t>
  </si>
  <si>
    <t>Le soumissionnaire doit disposer d'une politique sécurité des SI et d'une organisation formalisée de la sécurité.</t>
  </si>
  <si>
    <t>SEC-02</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</si>
  <si>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</si>
  <si>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SEC-03</t>
  </si>
  <si>
    <t>Le client doit pouvoir effectuer/faire effectuer des audits sécurité de la plate-forme. Précisez les éventuelles contraintes.</t>
  </si>
  <si>
    <t>Autres éléments attendus</t>
  </si>
  <si>
    <t>Id</t>
  </si>
  <si>
    <t>Questions</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</si>
  <si>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</si>
  <si>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</si>
  <si>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SEC-04</t>
  </si>
  <si>
    <t>Des tests d'intrusion/revues de code et audit sécurité doivent être couramment être menés par un acteur reconnu. Précisez le nom de la société de l'auditeur, la date du dernier audit (max 18 mois), le résumé du résultat.</t>
  </si>
  <si>
    <t>SEC-05</t>
  </si>
  <si>
    <t>Quelle personne/fonction serait l'interlocuteur sécurité système d'information de la Caisse des Dépôts tout au long du contrat ? Précisez ses coordonnées</t>
  </si>
  <si>
    <t>Authentification</t>
  </si>
  <si>
    <t>SEC-06</t>
  </si>
  <si>
    <t xml:space="preserve">Dans ce cas, quels sont les paramètres ajustables ? 
(exemple de précisions attendues ci-dessous : taille du mot de passe 12 caractères en standard modifiable à 20 caractères). </t>
  </si>
  <si>
    <t>Précisez le paramétrage par défaut</t>
  </si>
  <si>
    <t>Précisez l'ajustement possible</t>
  </si>
  <si>
    <t>• Taille minimale du mot de passe ;</t>
  </si>
  <si>
    <t>• Règles de complexité lors de la définition du mot de passe ;</t>
  </si>
  <si>
    <t>• Durée de vie du mot de passe ;</t>
  </si>
  <si>
    <t>• Obligation de changer le mot de passe à la première connexion (oui/non) ;</t>
  </si>
  <si>
    <t>• Nombre d’accès infructueux avant blocage de l’accès et/ou temporisation exponentielle à chaque nouvelle tentative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</si>
  <si>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</si>
  <si>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</si>
  <si>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SEC-07</t>
  </si>
  <si>
    <t>SEC-08</t>
  </si>
  <si>
    <t>SEC-09</t>
  </si>
  <si>
    <t>SEC-10</t>
  </si>
  <si>
    <t>SEC-11</t>
  </si>
  <si>
    <t>SEC-12</t>
  </si>
  <si>
    <t>SEC-13</t>
  </si>
  <si>
    <t>La Solution permet-elle de gérer le nombre de sessions simultanées ouvertes par un même utilisateur ?</t>
  </si>
  <si>
    <t>Gestion des comptes et habilitations</t>
  </si>
  <si>
    <t>SEC-14</t>
  </si>
  <si>
    <t>SEC-15</t>
  </si>
  <si>
    <t>Un compte peut-il appartenir à plusieurs "groupes" ou "profils" ?</t>
  </si>
  <si>
    <t>SEC-16</t>
  </si>
  <si>
    <t>SEC-17</t>
  </si>
  <si>
    <t>SEC-18</t>
  </si>
  <si>
    <t>La Solution possède-t-elle des comptes utilisateurs génériques ("administrateur", "invité", etc.) ? Quels sont-ils ? Peuvent-ils être supprimés ou désactivés ?</t>
  </si>
  <si>
    <t>SEC-19</t>
  </si>
  <si>
    <t>SEC-20</t>
  </si>
  <si>
    <t>SEC-21</t>
  </si>
  <si>
    <t>La gestion des droits est-elle délégable à un dispositif propre au client, par développement d'une interface de web services ?</t>
  </si>
  <si>
    <t>SEC-22</t>
  </si>
  <si>
    <t xml:space="preserve">La gestion des mots de passe implique-t-elle l'administrateur du Client ? </t>
  </si>
  <si>
    <t>SEC-23</t>
  </si>
  <si>
    <t>Des revues régulières sont-elles réalisées pour vérifier les droits octroyés aux accédants du soumissionnaire et de ses sous-traitants éventuels à la solution du client ? Selon quelle périodicité ?</t>
  </si>
  <si>
    <t>SEC-24</t>
  </si>
  <si>
    <t>SEC-25</t>
  </si>
  <si>
    <t>SEC-26</t>
  </si>
  <si>
    <t>• utilisateurs "client/métier"</t>
  </si>
  <si>
    <t>• gestionnaires "client/métier"</t>
  </si>
  <si>
    <t>• administrateurs "client/métier"</t>
  </si>
  <si>
    <t>• exploitants techniques  "soumissionnaires et ses sous-traitants"</t>
  </si>
  <si>
    <t>Dans le cas où le soumissionnaire propose une solution exploitable sur périphérique mobile (application smartphone, tablette...), précisez si les réponses ci-dessus sont différentes.</t>
  </si>
  <si>
    <t>SEC-27</t>
  </si>
  <si>
    <t>Les traces sont-elles sauvegardées ? 
Quels sont les moyens mis en place pour garantir leur confidentialité et intégrité ?</t>
  </si>
  <si>
    <t>SEC-28</t>
  </si>
  <si>
    <t>Sécurité de la plate-forme</t>
  </si>
  <si>
    <t>SEC-29</t>
  </si>
  <si>
    <t>SEC-30</t>
  </si>
  <si>
    <t>SEC-31</t>
  </si>
  <si>
    <t>SEC-32</t>
  </si>
  <si>
    <t>Quel est le taux de disponibilité de l'application sur l'année ? 
Le délai maximum d'intervention pour correction (GTI)? 
Le délai maximum de résolution, de rétablissement (GTR) ?</t>
  </si>
  <si>
    <t>SEC-33</t>
  </si>
  <si>
    <t>Quels sont les dispositifs de redondance de l'alimentation électrique, de la climatisation, des matériels ainsi que les liaisons télécoms ?</t>
  </si>
  <si>
    <t>SEC-34</t>
  </si>
  <si>
    <t>SEC-35</t>
  </si>
  <si>
    <t>Les données, les applicatifs et SGBD sont-ils redondés/répliqués et, si oui de quelle manière ? Sur des sites distants ? Redondance à chaud ou à froid ?</t>
  </si>
  <si>
    <t>SEC-36</t>
  </si>
  <si>
    <t>SEC-37</t>
  </si>
  <si>
    <t xml:space="preserve">Le soumissionnaire dispose-t-il d'un Plan de Sécurité Informatique ? D'un Plan de Continuité d'Entreprise (PCA/PUPA) ? </t>
  </si>
  <si>
    <t>SEC-38</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</si>
  <si>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</si>
  <si>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SEC-39</t>
  </si>
  <si>
    <t>SEC-40</t>
  </si>
  <si>
    <t>SEC-41</t>
  </si>
  <si>
    <t>Quels composants du SI (composants réseau, serveurs, SGBD, applicatifs) du soumissionnaire sont soumis à une politique de gestion des correctifs sécurité ? Précisez votre politique</t>
  </si>
  <si>
    <t>SEC-42</t>
  </si>
  <si>
    <t>SEC-43</t>
  </si>
  <si>
    <t>Les droits d'administration de la plate-forme d'hébergement du soumissionnaire et de ses éventuels sous-traitants impliquent-ils un accès aux données de la Solution et à la gestion des comptes de la Solution ?</t>
  </si>
  <si>
    <t>SEC-44</t>
  </si>
  <si>
    <t>SEC-45</t>
  </si>
  <si>
    <t>Quels sont les dispositifs (physique, logique) mis en œuvre pour assurer l'étanchéité de notre environnement par rapport aux autres clients ?</t>
  </si>
  <si>
    <t>SEC-46</t>
  </si>
  <si>
    <t>Comment sont gérées les mises au rebut des composants de stockage ?</t>
  </si>
  <si>
    <t>SEC-47</t>
  </si>
  <si>
    <t>En cas d'incident sécurité (par exemple intrusion sur les serveurs du soumissionnaire), un dispositif de gestion de crise est-il formalisé ? Détaillez.</t>
  </si>
  <si>
    <t>SEC-48</t>
  </si>
  <si>
    <t>SEC-49</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</si>
  <si>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</si>
  <si>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SEC-50</t>
  </si>
  <si>
    <t>SEC-51</t>
  </si>
  <si>
    <t>Existe-t-il un environnement de recette distinct de l'environnement de production ?</t>
  </si>
  <si>
    <t>SEC-52</t>
  </si>
  <si>
    <t>Les données de l'environnement de recette sont-elles distinctes de celles de la production ?</t>
  </si>
  <si>
    <t>SEC-53</t>
  </si>
  <si>
    <t>Comment est assurée la sécurité de l'environnement de recette par rapport à celle de l'environnement de production ?</t>
  </si>
  <si>
    <t>SEC-54</t>
  </si>
  <si>
    <t>SEC-55</t>
  </si>
  <si>
    <t>SEC-56</t>
  </si>
  <si>
    <t>SEC-57</t>
  </si>
  <si>
    <t>Droit d'audit et de contrôle</t>
  </si>
  <si>
    <t>SEC-58</t>
  </si>
  <si>
    <t>Disposez-vous d’indicateurs de sécurité et de tableaux de bord permettant de piloter la sécurité du SI ? Quelle est la fréquence de publication ? A qui sont-ils communiqués ?</t>
  </si>
  <si>
    <t>Réversibilité</t>
  </si>
  <si>
    <t>SEC-61</t>
  </si>
  <si>
    <t>La Solution s'appuie-t-elle sur des technologies standard qui garantissent la réversibilité et la portabilité des données et des traces ?
Si non proposez-vous des modalités alternatives de récupération des données et des traces ?</t>
  </si>
  <si>
    <t>Questionnaire Sécurité du système d'information</t>
  </si>
  <si>
    <t xml:space="preserve"> </t>
  </si>
  <si>
    <t>Réponses du soumissionnaire</t>
  </si>
  <si>
    <t>Quels sont les lieux géographiques d'hébergement des données du client des sites principal, de secours, d'archivage et  de conservation des sauvegardes ? (Incluez et distinguez ce qui relève de vos sous-traitants)</t>
  </si>
  <si>
    <t>La Solution permet-elle la mise en place d'une Politique de Gestion des Mots de Passe basée sur les critères de longueur, complexité, historisation, durée de validité ? Dans le cas où le soumissionnaire propose une solution exploitable sur périphérique mobile (application smartphone, tablette...), la PGMP est-elle différente? Si oui précisez les points de divergence.</t>
  </si>
  <si>
    <t>Quels sont les délais de verrouillage de session sur une inactivité (time out) ? 
Est-ce paramétrable ou fixe ?  Dans le cas où le soumissionnaire propose une solution exploitable sur périphérique mobile (application smartphone, tablette...), précisez si la réponse est différente</t>
  </si>
  <si>
    <t>Dans le cas d'une authentification par identifiant/mot de passe, comment la Solution protège-t-elle les mots de passe stockés ? La mise en œuvre de fonctions de hachage adaptées (ex : bcrypt) et de sel est fortement recommandée. Dans le cas où le soumissionnaire propose une solution exploitable sur périphérique mobile (application smartphone, tablette...), précisez si la réponse est différente</t>
  </si>
  <si>
    <t>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Dans le cas où le soumissionnaire propose une solution exploitable sur périphérique mobile (application smartphone, tablette...), précisez si la réponse est différente</t>
  </si>
  <si>
    <t>La Solution propose-t-elle un mode d'authentification multi-facteurs (SMS, autre OTP, OATH, par certificat) ? Le décrire techniquement et organisationnellement</t>
  </si>
  <si>
    <t>L'authentification est-elle délégable à ADFS ?
Dans le cas où le soumissionnaire propose une solution exploitable sur périphérique mobile (application smartphone, tablette...), précisez si la réponse est différente</t>
  </si>
  <si>
    <t>Quelles solutions  autres sont proposées par le soumissionnaire en terme de délégation d'authentification ? (exemple SAML, OpenID) 
Dans le cas où le soumissionnaire propose une solution exploitable sur périphérique mobile (application smartphone, tablette...), précisez si la réponse est différente</t>
  </si>
  <si>
    <t>Est-il possible de créer des "groupes" ou "profils" avec des droits configurables par le client ? (détailler)</t>
  </si>
  <si>
    <t>SEC-12 bis</t>
  </si>
  <si>
    <t>Dans le cas où le soumissionnaire propose une solution exploitable sur périphérique mobile (application smartphone, tablette...), l'application mobile permet-elle un accès à tous les profils/groupes ? Si non, veuillez précisez.</t>
  </si>
  <si>
    <t>Est-il possible pour le Client de disposer facilement de la liste des comptes et profils associés ? si oui comment (IHM, requête paramétrable ou non puis export via fichier de type CSV, Excel …)</t>
  </si>
  <si>
    <t xml:space="preserve">Le Client peut-il gérer lui-même tous les utilisateurs de la Solution (dont les comptes à privilège/gestionnaire de l'application) ?
</t>
  </si>
  <si>
    <t>Les profils "administrateur client/métier" des droits et des accès, donnent-ils accès aux données de production ? Et inversement les profils non  administrateurs "client/métier" donnent-ils accès à les gestion des comptes et des droits ?</t>
  </si>
  <si>
    <t>Existe-t-il un super utilisateur applicatif ayant tous les droits sur l'ensemble de la Solution ? Ce compte est-il uniquement utilisable par le client ? Peut-il effacer ses traces ?</t>
  </si>
  <si>
    <t xml:space="preserve">Dans le cas où le soumissionnaire propose une solution exploitable sur périphérique mobile (application smartphone, tablette...), comment s'effectue son enrolement ? </t>
  </si>
  <si>
    <t>Quelles sont les durées minimales et maximales de conservation des traces ? Lesquelles sont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</si>
  <si>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Le compte utilisateur, son @IP de connexion, la date et l'heure, l'action effectuée sont-ils enregistrés dans les traces conservées ? Quels sont les autres évènements tracés ?  Distinguez les actions utilisateurs, gestionnaires, administrateurs :</t>
  </si>
  <si>
    <t>Les traces peuvent-elles être aisément consultées sur un système indépendant de celui du soumissionnaire ?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</si>
  <si>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</si>
  <si>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Hors sécurisation des données échangées, besoin couvert ci-avant, comment est assurée la confidentialité des données client  ? 
Décrire précisément les mécanismes de chiffrement mis en place pour les données du client au repos / en transit / en utilisation (inclus sauvegardes)</t>
  </si>
  <si>
    <t xml:space="preserve">Décrire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</si>
  <si>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t>
  </si>
  <si>
    <t>Quels dispositifs et procédures sont mis en œuvre pour permettre une reprise sur incident matériel (systèmes répartis, actif/actif, actif/passif, matériel de rechange + restauration, etc... ) ?</t>
  </si>
  <si>
    <t>Les accès physiques et logiques des exploitants et administrateurs aux environnements de production doivent faire l'objet d'un encadrement strict. Précisez tout dispositif technique et organisationnel spécifique mis en œuvre ?</t>
  </si>
  <si>
    <t>Quelles actions réalisées par les exploitants et ses sous -traitants éventuels sur les données de production sont tracées ? Le client peut-il disposer de ces traces sur simple demande?</t>
  </si>
  <si>
    <t>Quelle est la stratégie de sauvegarde des données (fréquence, nature, durées de rétention, lieux géographiques de copie, moyens de protection des sauvegardes, tests de restauration, etc.) ? Précisez la durée de perte de données maximale ?</t>
  </si>
  <si>
    <t>Le soumissionnaire ou éventuellement ses sous-traitant dispose-t-il d'un ou plusieurs comptes applicatifs lui permettant d'accéder aux données du client ? Si oui, quels sont les droits associés, sont-ils désactivables ?</t>
  </si>
  <si>
    <t>A quand remonte le dernier incident sécurité notable? Résumez les impacts clients, la gestion de la crise, le retour à la normale.</t>
  </si>
  <si>
    <t>La sécurité des développements fait-elle l'objet d'une formalisation ? Précisez les procédures.</t>
  </si>
  <si>
    <t>Décrire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</si>
  <si>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L'accès aux fonctions les plus sensibles (administration, gestion des habilitations) peut-il bénéficier d'un contrôle renforcé (filtrage selon @IP source, authentification renforcée ou forte, traces systématiques de toutes les actions ?)</t>
  </si>
  <si>
    <t>Dans le cas où le soumissionnaire propose une solution exploitable sur périphérique mobile (application smartphone, tablette...), des données sont-elles stockées sur le périphérique ? Si oui, veuillez précisez lesquelles.</t>
  </si>
  <si>
    <t>Dans le cas où le soumissionnaire propose une solution exploitable sur périphérique mobile (application smartphone, tablette...), d'intégration de l'application à Microsoft In Tune (MDM) est-elle supportée (proxy d'application Azure, SSO, configuration, etc...)</t>
  </si>
  <si>
    <t>Existe-t-il un dispositif d'autocontrôle sécurité appliqué aux actifs du SI ? (Exemples indicatifs : scan de vulnérabilités, Sondes IPS,IDS etc…)</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</si>
  <si>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sécurité, …) est-elle réalisée ? A quelle fréquence ?</t>
    </r>
  </si>
  <si>
    <t>QSA-D5</t>
  </si>
  <si>
    <t>Plan de Reprise d'activité (PRA)</t>
  </si>
  <si>
    <t>Comment est assurée la reprise d'activité, par ex en cas de perte d'un data center complet ? Quel est le risque de perte des dernières transactions ? Comment sont redondées les données ?</t>
  </si>
  <si>
    <t>Questionnaire SaaS - Obligations en matière d'accessibilité numérique - Conformité au RGAA / WCAG</t>
  </si>
  <si>
    <t>Gouvernance en matière d'accessibilité numérique dans le cadre de la prestation</t>
  </si>
  <si>
    <t>Conformité RGAA/WCAG de la solution</t>
  </si>
  <si>
    <t>Quelle est la date du dernier audit RGAA / WCAG ?</t>
  </si>
  <si>
    <t>QB-4</t>
  </si>
  <si>
    <t>La solution dispose t-elle d'une déclaration de conformité à jour ?</t>
  </si>
  <si>
    <t>QB-5</t>
  </si>
  <si>
    <t>La solution a-t-elle été auditée au regard du Référentiel Général d' Amélioration de l'Accessibilité (RGAA) ou de la norme internationale WCAG ?</t>
  </si>
  <si>
    <t>QB-6</t>
  </si>
  <si>
    <t>Quel est le taux de conformité RGAA/WCAG de la solution ?</t>
  </si>
  <si>
    <t>Avez-vous désigné un(e) référent(e) en accessibilité numérique ?  Avez-vous désigné au sein de votre entité une ou plusieurs personnes chargées de la mise en oeuvre de la règlementation relative à l'accessibilité numérique ?</t>
  </si>
  <si>
    <t>Avez-vous mis en place un dispositif de sensibilisation et de formation des collaborateurs à l'accessibilité numérique ?</t>
  </si>
  <si>
    <t>Êtes-vous en mesure de présenter toute justification telle que des rapports d'audit internes/externes periodiques permettant de démontrer le contrôle de la conformité RGAA / WCAG ?</t>
  </si>
  <si>
    <r>
      <t xml:space="preserve">Votre activité </t>
    </r>
    <r>
      <rPr>
        <sz val="11"/>
        <rFont val="Calibri"/>
        <family val="2"/>
        <scheme val="minor"/>
      </rPr>
      <t xml:space="preserve">en matière d'accessibilité numérique </t>
    </r>
    <r>
      <rPr>
        <sz val="11"/>
        <color rgb="FF000000"/>
        <rFont val="Calibri"/>
        <family val="2"/>
        <scheme val="minor"/>
      </rPr>
      <t>est-elle supervisée par une instance de suivi ?</t>
    </r>
  </si>
  <si>
    <t>L'audit a-t-il été pratiqué par un tiers certificateur (si oui, mentionnez le nom de la société) ou en interne ?</t>
  </si>
  <si>
    <t>Avez-vous un schéma pluriannuel et des plans d'action en matière d'accessibilité numérique ? (si oui, indiquez l'url publique où les trouver)</t>
  </si>
  <si>
    <t>Le présent fichier contient 3 questionnaires :</t>
  </si>
  <si>
    <t>- Questionnaire SAAS realitif à la sécurité du système d'information : 2 onglets,</t>
  </si>
  <si>
    <t>- Questionnaire relatif au RGPD : 1 onglet,</t>
  </si>
  <si>
    <t>- Questionnaire retatif à l'architecture du système d'information : 1 onglet.</t>
  </si>
  <si>
    <t>- Questionnaire relatif à l'accessibilité (RGAA-WCAG) : 1 onglet</t>
  </si>
  <si>
    <t>version du 13/12/2021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</si>
</sst>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 _€_-;\-* #,##0\ _€_-;_-* &quot;-&quot;\ _€_-;_-@_-"/>
  </numFmts>
  <fonts count="37" x14ac:knownFonts="1">
    <font>
      <sz val="11"/>
      <color theme="1"/>
      <name val="Calibri"/>
      <family val="2"/>
      <scheme val="minor"/>
    </font>
    <font>
      <sz val="11"/>
      <name val="Calibri"/>
      <family val="2"/>
      <scheme val="minor"/>
    </font>
    <font>
      <sz val="10"/>
      <color theme="1"/>
      <name val="Calibri"/>
      <family val="2"/>
      <scheme val="minor"/>
    </font>
    <font>
      <b/>
      <u/>
      <sz val="14"/>
      <color theme="1"/>
      <name val="Calibri"/>
      <family val="2"/>
      <scheme val="minor"/>
    </font>
    <font>
      <b/>
      <sz val="12"/>
      <color theme="1"/>
      <name val="Calibri"/>
      <family val="2"/>
      <scheme val="minor"/>
    </font>
    <font>
      <sz val="10"/>
      <color rgb="FF000000"/>
      <name val="Calibri"/>
      <family val="2"/>
      <scheme val="minor"/>
    </font>
    <font>
      <b/>
      <sz val="10"/>
      <color rgb="FF000000"/>
      <name val="Calibri"/>
      <family val="2"/>
      <scheme val="minor"/>
    </font>
    <font>
      <sz val="10"/>
      <name val="Calibri"/>
      <family val="2"/>
      <scheme val="minor"/>
    </font>
    <font>
      <b/>
      <sz val="10"/>
      <name val="Calibri"/>
      <family val="2"/>
      <scheme val="minor"/>
    </font>
    <font>
      <b/>
      <sz val="10"/>
      <color theme="1"/>
      <name val="Calibri"/>
      <family val="2"/>
      <scheme val="minor"/>
    </font>
    <font>
      <i/>
      <sz val="10"/>
      <color theme="1"/>
      <name val="Calibri"/>
      <family val="2"/>
      <scheme val="minor"/>
    </font>
    <font>
      <b/>
      <sz val="14"/>
      <color theme="0"/>
      <name val="Calibri"/>
      <family val="2"/>
      <scheme val="minor"/>
    </font>
    <font>
      <b/>
      <sz val="14"/>
      <name val="Calibri"/>
      <family val="2"/>
      <scheme val="minor"/>
    </font>
    <font>
      <sz val="10"/>
      <color rgb="FF00B050"/>
      <name val="Calibri"/>
      <family val="2"/>
      <scheme val="minor"/>
    </font>
    <font>
      <b/>
      <sz val="10"/>
      <color rgb="FF00B050"/>
      <name val="Calibri"/>
      <family val="2"/>
      <scheme val="minor"/>
    </font>
    <font>
      <b/>
      <u/>
      <sz val="8"/>
      <color theme="1"/>
      <name val="Calibri"/>
      <family val="2"/>
      <scheme val="minor"/>
    </font>
    <font>
      <b/>
      <sz val="8"/>
      <color theme="0"/>
      <name val="Calibri"/>
      <family val="2"/>
      <scheme val="minor"/>
    </font>
    <font>
      <b/>
      <i/>
      <sz val="12"/>
      <color theme="0"/>
      <name val="Calibri"/>
      <family val="2"/>
      <scheme val="minor"/>
    </font>
    <font>
      <sz val="8"/>
      <color theme="7" tint="-0.249977111117893"/>
      <name val="Calibri"/>
      <family val="2"/>
      <scheme val="minor"/>
    </font>
    <font>
      <sz val="11"/>
      <color theme="7" tint="-0.249977111117893"/>
      <name val="Calibri"/>
      <family val="2"/>
      <scheme val="minor"/>
    </font>
    <font>
      <sz val="14"/>
      <name val="Calibri"/>
      <family val="2"/>
      <scheme val="minor"/>
    </font>
    <font>
      <b/>
      <sz val="13"/>
      <color theme="3"/>
      <name val="Calibri"/>
      <family val="2"/>
      <scheme val="minor"/>
    </font>
    <font>
      <sz val="10"/>
      <name val="Arial"/>
      <family val="2"/>
    </font>
    <font>
      <sz val="9"/>
      <color theme="1"/>
      <name val="Calibri"/>
      <family val="2"/>
      <scheme val="minor"/>
    </font>
    <font>
      <b/>
      <sz val="18"/>
      <color theme="0"/>
      <name val="Calibri"/>
      <family val="2"/>
      <scheme val="minor"/>
    </font>
    <font>
      <b/>
      <sz val="13"/>
      <name val="Calibri"/>
      <family val="2"/>
      <scheme val="minor"/>
    </font>
    <font>
      <sz val="9"/>
      <name val="Calibri"/>
      <family val="2"/>
      <scheme val="minor"/>
    </font>
    <font>
      <u/>
      <sz val="10"/>
      <name val="Calibri"/>
      <family val="2"/>
      <scheme val="minor"/>
    </font>
    <font>
      <i/>
      <sz val="10"/>
      <name val="Calibri"/>
      <family val="2"/>
      <scheme val="minor"/>
    </font>
    <font>
      <i/>
      <sz val="9"/>
      <color theme="1"/>
      <name val="Calibri"/>
      <family val="2"/>
      <scheme val="minor"/>
    </font>
    <font>
      <strike/>
      <sz val="10"/>
      <name val="Calibri"/>
      <family val="2"/>
      <scheme val="minor"/>
    </font>
    <font>
      <b/>
      <sz val="11"/>
      <color rgb="FFC00000"/>
      <name val="Calibri"/>
      <family val="2"/>
      <scheme val="minor"/>
    </font>
    <font>
      <b/>
      <sz val="16"/>
      <name val="Calibri"/>
      <family val="2"/>
      <scheme val="minor"/>
    </font>
    <font>
      <sz val="8"/>
      <name val="Calibri"/>
      <family val="2"/>
      <scheme val="minor"/>
    </font>
    <font>
      <sz val="11"/>
      <color rgb="FF000000"/>
      <name val="Calibri"/>
      <family val="2"/>
      <scheme val="minor"/>
    </font>
    <font>
      <sz val="11"/>
      <color rgb="FF00B050"/>
      <name val="Calibri"/>
      <family val="2"/>
      <scheme val="minor"/>
    </font>
    <font>
      <b/>
      <sz val="11"/>
      <color rgb="FF00B05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4" tint="-0.249977111117893"/>
        <bgColor indexed="64"/>
      </patternFill>
    </fill>
    <fill>
      <patternFill patternType="solid">
        <fgColor theme="7" tint="0.39997558519241921"/>
        <bgColor indexed="64"/>
      </patternFill>
    </fill>
    <fill>
      <patternFill patternType="solid">
        <fgColor theme="9"/>
        <bgColor indexed="64"/>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theme="0" tint="-0.34998626667073579"/>
      </left>
      <right style="thin">
        <color theme="1"/>
      </right>
      <top style="thin">
        <color auto="1"/>
      </top>
      <bottom style="thin">
        <color auto="1"/>
      </bottom>
      <diagonal/>
    </border>
    <border>
      <left style="thin">
        <color auto="1"/>
      </left>
      <right style="thin">
        <color auto="1"/>
      </right>
      <top style="thin">
        <color theme="0" tint="-0.34998626667073579"/>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style="thin">
        <color indexed="64"/>
      </right>
      <top style="thin">
        <color indexed="64"/>
      </top>
      <bottom/>
      <diagonal/>
    </border>
    <border>
      <left style="thin">
        <color indexed="64"/>
      </left>
      <right/>
      <top style="thin">
        <color theme="1"/>
      </top>
      <bottom/>
      <diagonal/>
    </border>
    <border>
      <left/>
      <right style="thin">
        <color indexed="64"/>
      </right>
      <top style="thin">
        <color theme="1"/>
      </top>
      <bottom/>
      <diagonal/>
    </border>
    <border>
      <left style="thin">
        <color indexed="64"/>
      </left>
      <right style="thin">
        <color auto="1"/>
      </right>
      <top/>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auto="1"/>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indexed="64"/>
      </left>
      <right style="thin">
        <color indexed="64"/>
      </right>
      <top style="dotted">
        <color auto="1"/>
      </top>
      <bottom style="thin">
        <color theme="1"/>
      </bottom>
      <diagonal/>
    </border>
    <border>
      <left/>
      <right style="thin">
        <color indexed="64"/>
      </right>
      <top style="dotted">
        <color auto="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top style="thin">
        <color theme="1"/>
      </top>
      <bottom style="hair">
        <color indexed="64"/>
      </bottom>
      <diagonal/>
    </border>
    <border>
      <left/>
      <right style="thin">
        <color indexed="64"/>
      </right>
      <top style="thin">
        <color theme="1"/>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right style="thin">
        <color indexed="64"/>
      </right>
      <top style="thin">
        <color indexed="64"/>
      </top>
      <bottom style="thin">
        <color indexed="64"/>
      </bottom>
      <diagonal/>
    </border>
    <border>
      <left style="thin">
        <color theme="1"/>
      </left>
      <right/>
      <top/>
      <bottom style="thin">
        <color theme="1"/>
      </bottom>
      <diagonal/>
    </border>
    <border>
      <left style="thin">
        <color theme="1"/>
      </left>
      <right/>
      <top/>
      <bottom style="hair">
        <color indexed="64"/>
      </bottom>
      <diagonal/>
    </border>
    <border>
      <left/>
      <right style="thin">
        <color indexed="64"/>
      </right>
      <top/>
      <bottom style="hair">
        <color indexed="64"/>
      </bottom>
      <diagonal/>
    </border>
    <border>
      <left style="thin">
        <color theme="1"/>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theme="1"/>
      </left>
      <right/>
      <top/>
      <bottom/>
      <diagonal/>
    </border>
    <border>
      <left style="thin">
        <color indexed="64"/>
      </left>
      <right/>
      <top/>
      <bottom style="thin">
        <color theme="1"/>
      </bottom>
      <diagonal/>
    </border>
    <border>
      <left/>
      <right style="thin">
        <color indexed="64"/>
      </right>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theme="1"/>
      </right>
      <top/>
      <bottom/>
      <diagonal/>
    </border>
  </borders>
  <cellStyleXfs count="5">
    <xf numFmtId="0" fontId="0" fillId="0" borderId="0"/>
    <xf numFmtId="0" fontId="21" fillId="0" borderId="2" applyNumberFormat="0" applyFill="0" applyAlignment="0" applyProtection="0"/>
    <xf numFmtId="0" fontId="22" fillId="0" borderId="0"/>
    <xf numFmtId="0" fontId="22" fillId="0" borderId="0">
      <alignment vertical="top" wrapText="1"/>
    </xf>
    <xf numFmtId="0" fontId="22" fillId="0" borderId="0"/>
  </cellStyleXfs>
  <cellXfs count="139">
    <xf numFmtId="0" fontId="0" fillId="0" borderId="0" xfId="0"/>
    <xf numFmtId="0" fontId="11" fillId="6" borderId="1" xfId="0" applyFont="1" applyFill="1" applyBorder="1" applyAlignment="1">
      <alignment vertical="center" wrapText="1"/>
    </xf>
    <xf numFmtId="0" fontId="11" fillId="6"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3" fillId="5" borderId="1" xfId="0" applyFont="1" applyFill="1" applyBorder="1" applyAlignment="1">
      <alignment horizontal="left" vertical="center" wrapText="1"/>
    </xf>
    <xf numFmtId="0" fontId="12" fillId="7" borderId="1" xfId="0" applyFont="1" applyFill="1" applyBorder="1" applyAlignment="1">
      <alignment horizontal="center" vertical="top" wrapText="1"/>
    </xf>
    <xf numFmtId="0" fontId="18" fillId="7" borderId="1" xfId="0" applyFont="1" applyFill="1" applyBorder="1" applyAlignment="1">
      <alignment horizontal="center" vertical="center"/>
    </xf>
    <xf numFmtId="0" fontId="19" fillId="0" borderId="1" xfId="0" applyFont="1" applyBorder="1" applyAlignment="1">
      <alignment horizontal="center" vertical="center"/>
    </xf>
    <xf numFmtId="0" fontId="18" fillId="0" borderId="1" xfId="0" applyFont="1" applyBorder="1" applyAlignment="1">
      <alignment horizontal="center" vertical="center"/>
    </xf>
    <xf numFmtId="0" fontId="0" fillId="0" borderId="1" xfId="0" applyBorder="1" applyAlignment="1">
      <alignment vertical="center" wrapText="1"/>
    </xf>
    <xf numFmtId="0" fontId="12" fillId="7" borderId="1" xfId="0" applyFont="1" applyFill="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wrapText="1"/>
    </xf>
    <xf numFmtId="0" fontId="4" fillId="4" borderId="1" xfId="0" applyFont="1" applyFill="1" applyBorder="1" applyAlignment="1">
      <alignment vertical="center" wrapText="1"/>
    </xf>
    <xf numFmtId="0" fontId="5" fillId="0" borderId="1" xfId="0" applyFont="1" applyBorder="1" applyAlignment="1">
      <alignment vertical="center" wrapText="1"/>
    </xf>
    <xf numFmtId="0" fontId="13" fillId="0" borderId="1" xfId="0" applyFont="1" applyBorder="1" applyAlignment="1">
      <alignment wrapText="1"/>
    </xf>
    <xf numFmtId="0" fontId="7" fillId="0" borderId="1" xfId="0" applyFont="1" applyBorder="1" applyAlignment="1">
      <alignment horizontal="center" vertical="center" wrapText="1"/>
    </xf>
    <xf numFmtId="0" fontId="7" fillId="0" borderId="1" xfId="0" applyFont="1" applyFill="1" applyBorder="1" applyAlignment="1">
      <alignment vertical="center" wrapText="1"/>
    </xf>
    <xf numFmtId="0" fontId="14" fillId="0" borderId="1" xfId="0" applyFont="1" applyBorder="1" applyAlignment="1">
      <alignment wrapText="1"/>
    </xf>
    <xf numFmtId="0" fontId="2" fillId="0" borderId="1" xfId="0" applyFont="1" applyBorder="1" applyAlignment="1">
      <alignment vertical="center" wrapText="1"/>
    </xf>
    <xf numFmtId="0" fontId="7" fillId="0" borderId="1" xfId="0" applyFont="1" applyBorder="1" applyAlignment="1">
      <alignment vertical="center" wrapText="1"/>
    </xf>
    <xf numFmtId="0" fontId="2" fillId="0" borderId="1" xfId="0" applyFont="1" applyBorder="1" applyAlignment="1">
      <alignment horizontal="center" vertical="center" wrapText="1"/>
    </xf>
    <xf numFmtId="0" fontId="14" fillId="0" borderId="1" xfId="0" applyFont="1" applyFill="1" applyBorder="1" applyAlignment="1">
      <alignment vertical="center" wrapText="1"/>
    </xf>
    <xf numFmtId="0" fontId="7" fillId="3" borderId="1" xfId="0" applyFont="1" applyFill="1" applyBorder="1" applyAlignment="1">
      <alignment vertical="center" wrapText="1"/>
    </xf>
    <xf numFmtId="0" fontId="8" fillId="0" borderId="1" xfId="0" applyFont="1" applyBorder="1" applyAlignment="1">
      <alignment vertical="center" wrapText="1"/>
    </xf>
    <xf numFmtId="0" fontId="4"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7" fillId="0" borderId="0" xfId="2" applyFont="1"/>
    <xf numFmtId="0" fontId="2" fillId="0" borderId="4" xfId="3" applyFont="1" applyBorder="1" applyAlignment="1">
      <alignment vertical="center" wrapText="1"/>
    </xf>
    <xf numFmtId="0" fontId="2" fillId="0" borderId="1" xfId="3" applyFont="1" applyBorder="1">
      <alignment vertical="top" wrapText="1"/>
    </xf>
    <xf numFmtId="0" fontId="7" fillId="0" borderId="0" xfId="2" applyFont="1" applyAlignment="1">
      <alignment horizontal="center" vertical="center"/>
    </xf>
    <xf numFmtId="0" fontId="8" fillId="0" borderId="0" xfId="2" applyFont="1" applyAlignment="1">
      <alignment horizontal="center" wrapText="1"/>
    </xf>
    <xf numFmtId="0" fontId="7" fillId="0" borderId="0" xfId="2" applyFont="1" applyAlignment="1">
      <alignment wrapText="1"/>
    </xf>
    <xf numFmtId="0" fontId="26" fillId="2" borderId="0" xfId="4" applyFont="1" applyFill="1"/>
    <xf numFmtId="0" fontId="26" fillId="0" borderId="7" xfId="4" applyFont="1" applyBorder="1" applyAlignment="1">
      <alignment horizontal="center" vertical="center"/>
    </xf>
    <xf numFmtId="0" fontId="7" fillId="0" borderId="8" xfId="3" applyFont="1" applyBorder="1" applyAlignment="1">
      <alignment vertical="center" wrapText="1"/>
    </xf>
    <xf numFmtId="0" fontId="26" fillId="0" borderId="0" xfId="4" applyFont="1"/>
    <xf numFmtId="0" fontId="23" fillId="0" borderId="1" xfId="2" applyFont="1" applyBorder="1" applyAlignment="1">
      <alignment horizontal="center" vertical="center" wrapText="1"/>
    </xf>
    <xf numFmtId="0" fontId="2" fillId="0" borderId="8" xfId="3" applyFont="1" applyBorder="1" applyAlignment="1">
      <alignment vertical="center" wrapText="1"/>
    </xf>
    <xf numFmtId="0" fontId="2" fillId="0" borderId="9" xfId="3" applyFont="1" applyBorder="1" applyAlignment="1">
      <alignment vertical="center" wrapText="1"/>
    </xf>
    <xf numFmtId="0" fontId="7" fillId="0" borderId="0" xfId="3" applyFont="1" applyAlignment="1">
      <alignment vertical="center" wrapText="1"/>
    </xf>
    <xf numFmtId="0" fontId="2" fillId="0" borderId="5" xfId="3" applyFont="1" applyBorder="1">
      <alignment vertical="top" wrapText="1"/>
    </xf>
    <xf numFmtId="0" fontId="2" fillId="0" borderId="10" xfId="3" applyFont="1" applyBorder="1" applyAlignment="1">
      <alignment vertical="center" wrapText="1"/>
    </xf>
    <xf numFmtId="0" fontId="29" fillId="0" borderId="19" xfId="3" applyFont="1" applyBorder="1" applyAlignment="1">
      <alignment horizontal="center" vertical="center" wrapText="1"/>
    </xf>
    <xf numFmtId="0" fontId="7" fillId="0" borderId="20" xfId="0" quotePrefix="1" applyFont="1" applyBorder="1" applyAlignment="1">
      <alignment horizontal="left" vertical="center" wrapText="1"/>
    </xf>
    <xf numFmtId="0" fontId="1" fillId="0" borderId="21" xfId="0" quotePrefix="1" applyFont="1" applyBorder="1" applyAlignment="1">
      <alignment horizontal="right" vertical="center" wrapText="1"/>
    </xf>
    <xf numFmtId="0" fontId="1" fillId="0" borderId="22" xfId="0" quotePrefix="1" applyFont="1" applyBorder="1" applyAlignment="1">
      <alignment horizontal="right" vertical="center" wrapText="1"/>
    </xf>
    <xf numFmtId="0" fontId="7" fillId="0" borderId="23" xfId="0" quotePrefix="1" applyFont="1" applyBorder="1" applyAlignment="1">
      <alignment horizontal="left" vertical="center" wrapText="1"/>
    </xf>
    <xf numFmtId="0" fontId="7" fillId="0" borderId="24" xfId="0" quotePrefix="1" applyFont="1" applyBorder="1" applyAlignment="1">
      <alignment horizontal="left" vertical="center" wrapText="1"/>
    </xf>
    <xf numFmtId="0" fontId="1" fillId="0" borderId="25" xfId="0" quotePrefix="1" applyFont="1" applyBorder="1" applyAlignment="1">
      <alignment horizontal="right" vertical="center" wrapText="1"/>
    </xf>
    <xf numFmtId="0" fontId="1" fillId="0" borderId="26" xfId="0" quotePrefix="1" applyFont="1" applyBorder="1" applyAlignment="1">
      <alignment horizontal="right" vertical="center" wrapText="1"/>
    </xf>
    <xf numFmtId="0" fontId="23" fillId="0" borderId="15" xfId="2" applyFont="1" applyBorder="1" applyAlignment="1">
      <alignment horizontal="center" vertical="center" wrapText="1"/>
    </xf>
    <xf numFmtId="0" fontId="7" fillId="0" borderId="27" xfId="3" applyFont="1" applyBorder="1" applyAlignment="1">
      <alignment vertical="center" wrapText="1"/>
    </xf>
    <xf numFmtId="0" fontId="7" fillId="0" borderId="28" xfId="3" applyFont="1" applyBorder="1" applyAlignment="1">
      <alignment vertical="center" wrapText="1"/>
    </xf>
    <xf numFmtId="0" fontId="23" fillId="0" borderId="29" xfId="2" applyFont="1" applyBorder="1" applyAlignment="1">
      <alignment horizontal="center" vertical="center" wrapText="1"/>
    </xf>
    <xf numFmtId="0" fontId="7" fillId="0" borderId="30" xfId="3" applyFont="1" applyBorder="1" applyAlignment="1">
      <alignment vertical="center" wrapText="1"/>
    </xf>
    <xf numFmtId="0" fontId="23" fillId="0" borderId="18" xfId="2" applyFont="1" applyBorder="1" applyAlignment="1">
      <alignment horizontal="center" vertical="center" wrapText="1"/>
    </xf>
    <xf numFmtId="0" fontId="28" fillId="0" borderId="8" xfId="3" applyFont="1" applyBorder="1" applyAlignment="1">
      <alignment vertical="center" wrapText="1"/>
    </xf>
    <xf numFmtId="0" fontId="7" fillId="0" borderId="33" xfId="3" applyFont="1" applyBorder="1" applyAlignment="1">
      <alignment vertical="center" wrapText="1"/>
    </xf>
    <xf numFmtId="0" fontId="7" fillId="0" borderId="34" xfId="3" applyFont="1" applyBorder="1" applyAlignment="1">
      <alignment vertical="center" wrapText="1"/>
    </xf>
    <xf numFmtId="0" fontId="7" fillId="0" borderId="5" xfId="3" applyFont="1" applyBorder="1" applyAlignment="1">
      <alignment vertical="center" wrapText="1"/>
    </xf>
    <xf numFmtId="0" fontId="28" fillId="0" borderId="6" xfId="3" applyFont="1" applyBorder="1" applyAlignment="1">
      <alignment vertical="center" wrapText="1"/>
    </xf>
    <xf numFmtId="0" fontId="7" fillId="0" borderId="36" xfId="3" applyFont="1" applyBorder="1" applyAlignment="1">
      <alignment vertical="center" wrapText="1"/>
    </xf>
    <xf numFmtId="0" fontId="7" fillId="0" borderId="16" xfId="3" applyFont="1" applyBorder="1" applyAlignment="1">
      <alignment vertical="center" wrapText="1"/>
    </xf>
    <xf numFmtId="0" fontId="23" fillId="0" borderId="10" xfId="2" applyFont="1" applyBorder="1" applyAlignment="1">
      <alignment horizontal="center" vertical="center" wrapText="1"/>
    </xf>
    <xf numFmtId="0" fontId="7" fillId="0" borderId="37" xfId="3" applyFont="1" applyBorder="1" applyAlignment="1">
      <alignment horizontal="left" vertical="center" wrapText="1"/>
    </xf>
    <xf numFmtId="0" fontId="7" fillId="0" borderId="39" xfId="3" applyFont="1" applyBorder="1" applyAlignment="1">
      <alignment horizontal="left" vertical="center" wrapText="1"/>
    </xf>
    <xf numFmtId="0" fontId="28" fillId="0" borderId="42" xfId="3" applyFont="1" applyBorder="1" applyAlignment="1">
      <alignment horizontal="left" vertical="center" wrapText="1"/>
    </xf>
    <xf numFmtId="0" fontId="28" fillId="0" borderId="9" xfId="3" applyFont="1" applyBorder="1" applyAlignment="1">
      <alignment vertical="center" wrapText="1"/>
    </xf>
    <xf numFmtId="0" fontId="23" fillId="0" borderId="7" xfId="2" applyFont="1" applyBorder="1" applyAlignment="1">
      <alignment horizontal="center" vertical="center" wrapText="1"/>
    </xf>
    <xf numFmtId="0" fontId="7" fillId="0" borderId="9" xfId="3" applyFont="1" applyBorder="1" applyAlignment="1">
      <alignment vertical="center" wrapText="1"/>
    </xf>
    <xf numFmtId="0" fontId="26" fillId="0" borderId="0" xfId="4" applyFont="1" applyAlignment="1">
      <alignment horizontal="center" vertical="center"/>
    </xf>
    <xf numFmtId="0" fontId="26" fillId="0" borderId="0" xfId="4" applyFont="1" applyAlignment="1">
      <alignment wrapText="1"/>
    </xf>
    <xf numFmtId="0" fontId="31" fillId="0" borderId="1" xfId="0" applyFont="1" applyBorder="1" applyAlignment="1">
      <alignment vertical="center" wrapText="1"/>
    </xf>
    <xf numFmtId="49" fontId="32" fillId="8" borderId="3" xfId="1" applyNumberFormat="1" applyFont="1" applyFill="1" applyBorder="1" applyAlignment="1">
      <alignment horizontal="center" vertical="center"/>
    </xf>
    <xf numFmtId="49" fontId="32" fillId="8" borderId="3" xfId="1" applyNumberFormat="1" applyFont="1" applyFill="1" applyBorder="1" applyAlignment="1">
      <alignment horizontal="left" vertical="center"/>
    </xf>
    <xf numFmtId="0" fontId="23" fillId="9" borderId="4" xfId="2" applyFont="1" applyFill="1" applyBorder="1" applyAlignment="1">
      <alignment horizontal="center" vertical="center" wrapText="1"/>
    </xf>
    <xf numFmtId="0" fontId="2" fillId="0" borderId="1" xfId="3" applyFont="1" applyBorder="1" applyAlignment="1">
      <alignment vertical="center" wrapText="1"/>
    </xf>
    <xf numFmtId="0" fontId="24" fillId="8" borderId="0" xfId="2" applyFont="1" applyFill="1" applyAlignment="1">
      <alignment horizontal="center"/>
    </xf>
    <xf numFmtId="0" fontId="8" fillId="9" borderId="5" xfId="3" applyFont="1" applyFill="1" applyBorder="1" applyAlignment="1">
      <alignment horizontal="center" vertical="center" wrapText="1"/>
    </xf>
    <xf numFmtId="49" fontId="25" fillId="9" borderId="12" xfId="1" applyNumberFormat="1" applyFont="1" applyFill="1" applyBorder="1" applyAlignment="1">
      <alignment horizontal="left" vertical="center"/>
    </xf>
    <xf numFmtId="0" fontId="7" fillId="9" borderId="9" xfId="3" applyFont="1" applyFill="1" applyBorder="1" applyAlignment="1">
      <alignment horizontal="left" vertical="center" wrapText="1"/>
    </xf>
    <xf numFmtId="0" fontId="26" fillId="2" borderId="0" xfId="4" applyFont="1" applyFill="1" applyAlignment="1">
      <alignment horizontal="left" vertical="center"/>
    </xf>
    <xf numFmtId="0" fontId="29" fillId="0" borderId="10" xfId="3" applyFont="1" applyBorder="1" applyAlignment="1">
      <alignment horizontal="center" vertical="center" wrapText="1"/>
    </xf>
    <xf numFmtId="164" fontId="7" fillId="0" borderId="9" xfId="3" applyNumberFormat="1" applyFont="1" applyBorder="1">
      <alignment vertical="top" wrapText="1"/>
    </xf>
    <xf numFmtId="0" fontId="23" fillId="0" borderId="47" xfId="2"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wrapText="1"/>
    </xf>
    <xf numFmtId="0" fontId="0" fillId="0" borderId="1" xfId="0" applyBorder="1"/>
    <xf numFmtId="0" fontId="4" fillId="4" borderId="1" xfId="0" applyFont="1" applyFill="1" applyBorder="1" applyAlignment="1">
      <alignment vertical="center" wrapText="1"/>
    </xf>
    <xf numFmtId="0" fontId="0" fillId="0" borderId="1" xfId="0" applyFont="1" applyBorder="1" applyAlignment="1">
      <alignment horizontal="center" vertical="center" wrapText="1"/>
    </xf>
    <xf numFmtId="0" fontId="34" fillId="0" borderId="1" xfId="0" applyFont="1" applyBorder="1" applyAlignment="1">
      <alignment vertical="center" wrapText="1"/>
    </xf>
    <xf numFmtId="0" fontId="0" fillId="0" borderId="1" xfId="0" applyFont="1" applyBorder="1" applyAlignment="1">
      <alignment wrapText="1"/>
    </xf>
    <xf numFmtId="0" fontId="1" fillId="0" borderId="1" xfId="0" applyFont="1" applyBorder="1" applyAlignment="1">
      <alignment wrapText="1"/>
    </xf>
    <xf numFmtId="0" fontId="0" fillId="0" borderId="1" xfId="0" applyFont="1" applyBorder="1"/>
    <xf numFmtId="0" fontId="35" fillId="0" borderId="1" xfId="0" applyFont="1" applyBorder="1" applyAlignment="1">
      <alignment wrapText="1"/>
    </xf>
    <xf numFmtId="0" fontId="1" fillId="0" borderId="1" xfId="0" applyFont="1" applyBorder="1" applyAlignment="1">
      <alignment horizontal="center" vertical="center" wrapText="1"/>
    </xf>
    <xf numFmtId="0" fontId="1" fillId="0" borderId="1" xfId="0" applyFont="1" applyFill="1" applyBorder="1" applyAlignment="1">
      <alignment vertical="center" wrapText="1"/>
    </xf>
    <xf numFmtId="0" fontId="36" fillId="0" borderId="1" xfId="0" applyFont="1" applyBorder="1" applyAlignment="1">
      <alignment wrapText="1"/>
    </xf>
    <xf numFmtId="0" fontId="0" fillId="0" borderId="1" xfId="0" applyFont="1" applyBorder="1" applyAlignment="1">
      <alignment vertical="center" wrapText="1"/>
    </xf>
    <xf numFmtId="0" fontId="7" fillId="0" borderId="13" xfId="3" applyFont="1" applyBorder="1" applyAlignment="1">
      <alignment vertical="center" wrapText="1"/>
    </xf>
    <xf numFmtId="0" fontId="0" fillId="0" borderId="14" xfId="0" applyBorder="1" applyAlignment="1">
      <alignment vertical="center" wrapText="1"/>
    </xf>
    <xf numFmtId="0" fontId="7" fillId="0" borderId="16" xfId="3" applyFont="1" applyBorder="1" applyAlignment="1">
      <alignment vertical="center" wrapText="1"/>
    </xf>
    <xf numFmtId="0" fontId="0" fillId="0" borderId="17" xfId="0" applyBorder="1" applyAlignment="1">
      <alignment vertical="center" wrapText="1"/>
    </xf>
    <xf numFmtId="0" fontId="7" fillId="0" borderId="9" xfId="3" applyFont="1" applyBorder="1" applyAlignment="1">
      <alignment vertical="center" wrapText="1"/>
    </xf>
    <xf numFmtId="0" fontId="0" fillId="0" borderId="35" xfId="0" applyBorder="1" applyAlignment="1">
      <alignment vertical="center" wrapText="1"/>
    </xf>
    <xf numFmtId="49" fontId="25" fillId="9" borderId="13" xfId="1" applyNumberFormat="1" applyFont="1" applyFill="1" applyBorder="1" applyAlignment="1">
      <alignment horizontal="left" vertical="center"/>
    </xf>
    <xf numFmtId="0" fontId="0" fillId="9" borderId="14" xfId="0" applyFill="1" applyBorder="1" applyAlignment="1">
      <alignment horizontal="left" vertical="center"/>
    </xf>
    <xf numFmtId="0" fontId="0" fillId="0" borderId="30" xfId="0" applyBorder="1" applyAlignment="1">
      <alignment vertical="center" wrapText="1"/>
    </xf>
    <xf numFmtId="0" fontId="0" fillId="0" borderId="38" xfId="0" applyBorder="1" applyAlignment="1">
      <alignment vertical="center" wrapText="1"/>
    </xf>
    <xf numFmtId="0" fontId="0" fillId="0" borderId="40" xfId="0" applyBorder="1" applyAlignment="1">
      <alignment vertical="center" wrapText="1"/>
    </xf>
    <xf numFmtId="0" fontId="0" fillId="0" borderId="41" xfId="0" applyBorder="1" applyAlignment="1">
      <alignment vertical="center" wrapText="1"/>
    </xf>
    <xf numFmtId="0" fontId="0" fillId="0" borderId="43" xfId="0" applyBorder="1" applyAlignment="1">
      <alignment vertical="center" wrapText="1"/>
    </xf>
    <xf numFmtId="0" fontId="0" fillId="0" borderId="44" xfId="0" applyBorder="1" applyAlignment="1">
      <alignment vertical="center" wrapText="1"/>
    </xf>
    <xf numFmtId="0" fontId="7" fillId="0" borderId="45" xfId="3" applyFont="1" applyBorder="1" applyAlignment="1">
      <alignment vertical="center" wrapText="1"/>
    </xf>
    <xf numFmtId="0" fontId="0" fillId="0" borderId="46" xfId="0" applyBorder="1" applyAlignment="1">
      <alignment vertical="center" wrapText="1"/>
    </xf>
    <xf numFmtId="0" fontId="7" fillId="0" borderId="10" xfId="3" applyFont="1" applyBorder="1" applyAlignment="1">
      <alignment vertical="center" wrapText="1"/>
    </xf>
    <xf numFmtId="0" fontId="0" fillId="0" borderId="11" xfId="0" applyBorder="1" applyAlignment="1">
      <alignment vertical="center" wrapText="1"/>
    </xf>
    <xf numFmtId="0" fontId="7" fillId="0" borderId="31" xfId="3" applyFont="1" applyBorder="1" applyAlignment="1">
      <alignment vertical="center" wrapText="1"/>
    </xf>
    <xf numFmtId="0" fontId="0" fillId="0" borderId="32" xfId="0" applyBorder="1" applyAlignment="1">
      <alignment vertical="center" wrapText="1"/>
    </xf>
    <xf numFmtId="0" fontId="32" fillId="8" borderId="0" xfId="2" applyFont="1" applyFill="1" applyAlignment="1">
      <alignment horizontal="center"/>
    </xf>
    <xf numFmtId="49" fontId="25" fillId="9" borderId="9" xfId="1" applyNumberFormat="1" applyFont="1" applyFill="1" applyBorder="1" applyAlignment="1">
      <alignment horizontal="center" vertical="center"/>
    </xf>
    <xf numFmtId="0" fontId="0" fillId="9" borderId="35" xfId="0" applyFill="1" applyBorder="1" applyAlignment="1">
      <alignment horizontal="center" vertical="center"/>
    </xf>
    <xf numFmtId="0" fontId="23" fillId="0" borderId="15" xfId="2" applyFont="1" applyBorder="1" applyAlignment="1">
      <alignment horizontal="center" vertical="center" wrapText="1"/>
    </xf>
    <xf numFmtId="0" fontId="0" fillId="0" borderId="18" xfId="0" applyBorder="1" applyAlignment="1">
      <alignment horizontal="center" vertical="center" wrapText="1"/>
    </xf>
    <xf numFmtId="0" fontId="0" fillId="0" borderId="7" xfId="0" applyBorder="1" applyAlignment="1">
      <alignment horizontal="center" vertical="center" wrapText="1"/>
    </xf>
    <xf numFmtId="0" fontId="7" fillId="0" borderId="7" xfId="3" applyFont="1" applyBorder="1" applyAlignment="1">
      <alignment vertical="center" wrapText="1"/>
    </xf>
    <xf numFmtId="0" fontId="0" fillId="0" borderId="7" xfId="0" applyBorder="1" applyAlignment="1">
      <alignment vertical="center" wrapText="1"/>
    </xf>
    <xf numFmtId="0" fontId="7" fillId="0" borderId="1" xfId="3" applyFont="1" applyBorder="1" applyAlignment="1">
      <alignment vertical="center" wrapText="1"/>
    </xf>
    <xf numFmtId="0" fontId="0" fillId="0" borderId="1" xfId="0" applyBorder="1" applyAlignment="1">
      <alignment vertical="center" wrapText="1"/>
    </xf>
    <xf numFmtId="0" fontId="4" fillId="4" borderId="1" xfId="0" applyFont="1" applyFill="1" applyBorder="1" applyAlignment="1">
      <alignment vertical="center" wrapText="1"/>
    </xf>
    <xf numFmtId="0" fontId="12" fillId="7" borderId="1" xfId="0" applyFont="1" applyFill="1" applyBorder="1" applyAlignment="1">
      <alignment horizontal="left" vertical="center" wrapText="1"/>
    </xf>
    <xf numFmtId="0" fontId="12" fillId="7" borderId="1" xfId="0" applyFont="1" applyFill="1" applyBorder="1" applyAlignment="1">
      <alignment horizontal="left" vertical="top" wrapText="1"/>
    </xf>
    <xf numFmtId="0" fontId="34" fillId="0" borderId="0" xfId="0" applyFont="1" applyAlignment="1">
      <alignment horizontal="left" vertical="center"/>
    </xf>
    <xf numFmtId="0" fontId="34" fillId="0" borderId="0" xfId="0" quotePrefix="1" applyFont="1" applyAlignment="1">
      <alignment horizontal="left" vertical="center"/>
    </xf>
  </cellXfs>
  <cellStyles count="5">
    <cellStyle name="Normal" xfId="0" builtinId="0"/>
    <cellStyle name="Normal 2" xfId="2" xr:uid="{60EE9B62-BACD-4210-9E32-17CD0663DB8A}"/>
    <cellStyle name="Normal 2 2" xfId="3" xr:uid="{EF839948-ECEF-4DC7-A600-28AE3143BE59}"/>
    <cellStyle name="Normal_C-PILE-11-005-Questionnaire_ V01 09" xfId="4" xr:uid="{A03EC0B2-DE3A-450F-9737-C072C043D09F}"/>
    <cellStyle name="Titre 2" xfId="1" builtinId="17"/>
  </cellStyles>
  <dxfs count="7">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
      <fill>
        <patternFill>
          <bgColor rgb="FFFFC000"/>
        </patternFill>
      </fill>
    </dxf>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s>
  <tableStyles count="0" defaultTableStyle="TableStyleMedium2" defaultPivotStyle="PivotStyleLight16"/>
  <colors>
    <mruColors>
      <color rgb="FFFF99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107950</xdr:colOff>
      <xdr:row>0</xdr:row>
      <xdr:rowOff>69850</xdr:rowOff>
    </xdr:from>
    <xdr:to>
      <xdr:col>1</xdr:col>
      <xdr:colOff>402359</xdr:colOff>
      <xdr:row>6</xdr:row>
      <xdr:rowOff>3216</xdr:rowOff>
    </xdr:to>
    <xdr:pic>
      <xdr:nvPicPr>
        <xdr:cNvPr id="3" name="Image 13">
          <a:extLst>
            <a:ext uri="{FF2B5EF4-FFF2-40B4-BE49-F238E27FC236}">
              <a16:creationId xmlns:a16="http://schemas.microsoft.com/office/drawing/2014/main" id="{8B97B09A-E21F-4843-802A-A4E372B2C1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950" y="69850"/>
          <a:ext cx="1056409" cy="1038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648259</xdr:colOff>
      <xdr:row>0</xdr:row>
      <xdr:rowOff>674688</xdr:rowOff>
    </xdr:to>
    <xdr:pic>
      <xdr:nvPicPr>
        <xdr:cNvPr id="4" name="Image 13">
          <a:extLst>
            <a:ext uri="{FF2B5EF4-FFF2-40B4-BE49-F238E27FC236}">
              <a16:creationId xmlns:a16="http://schemas.microsoft.com/office/drawing/2014/main" id="{07B0E00F-5D81-4074-8064-076C202256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8259" cy="6746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648259</xdr:colOff>
      <xdr:row>0</xdr:row>
      <xdr:rowOff>674688</xdr:rowOff>
    </xdr:to>
    <xdr:pic>
      <xdr:nvPicPr>
        <xdr:cNvPr id="3" name="Image 13">
          <a:extLst>
            <a:ext uri="{FF2B5EF4-FFF2-40B4-BE49-F238E27FC236}">
              <a16:creationId xmlns:a16="http://schemas.microsoft.com/office/drawing/2014/main" id="{6699AABD-C800-491B-AC0A-176718772B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8259" cy="6746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559</xdr:colOff>
      <xdr:row>0</xdr:row>
      <xdr:rowOff>693738</xdr:rowOff>
    </xdr:to>
    <xdr:pic>
      <xdr:nvPicPr>
        <xdr:cNvPr id="2" name="Image 13">
          <a:extLst>
            <a:ext uri="{FF2B5EF4-FFF2-40B4-BE49-F238E27FC236}">
              <a16:creationId xmlns:a16="http://schemas.microsoft.com/office/drawing/2014/main" id="{9230E090-8746-4F1B-A610-CFF1C6BFD1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648259" cy="6746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100065</xdr:colOff>
      <xdr:row>0</xdr:row>
      <xdr:rowOff>153327</xdr:rowOff>
    </xdr:from>
    <xdr:to>
      <xdr:col>2</xdr:col>
      <xdr:colOff>1734084</xdr:colOff>
      <xdr:row>0</xdr:row>
      <xdr:rowOff>572427</xdr:rowOff>
    </xdr:to>
    <xdr:sp macro="" textlink="">
      <xdr:nvSpPr>
        <xdr:cNvPr id="4" name="ZoneTexte 3">
          <a:extLst>
            <a:ext uri="{FF2B5EF4-FFF2-40B4-BE49-F238E27FC236}">
              <a16:creationId xmlns:a16="http://schemas.microsoft.com/office/drawing/2014/main" id="{CC90EBE4-D61B-41CF-AE62-B67B2898B9BD}"/>
            </a:ext>
          </a:extLst>
        </xdr:cNvPr>
        <xdr:cNvSpPr txBox="1"/>
      </xdr:nvSpPr>
      <xdr:spPr>
        <a:xfrm flipH="1">
          <a:off x="985890" y="153327"/>
          <a:ext cx="1634019" cy="4191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900" b="1">
              <a:solidFill>
                <a:sysClr val="windowText" lastClr="000000"/>
              </a:solidFill>
              <a:latin typeface="Arial" panose="020B0604020202020204" pitchFamily="34" charset="0"/>
              <a:cs typeface="Arial" panose="020B0604020202020204" pitchFamily="34" charset="0"/>
            </a:rPr>
            <a:t>STRATEGIE D'ARCHITECTURE DU</a:t>
          </a:r>
          <a:r>
            <a:rPr lang="fr-FR" sz="900" b="1" baseline="0">
              <a:solidFill>
                <a:sysClr val="windowText" lastClr="000000"/>
              </a:solidFill>
              <a:latin typeface="Arial" panose="020B0604020202020204" pitchFamily="34" charset="0"/>
              <a:cs typeface="Arial" panose="020B0604020202020204" pitchFamily="34" charset="0"/>
            </a:rPr>
            <a:t> SI </a:t>
          </a:r>
        </a:p>
        <a:p>
          <a:r>
            <a:rPr lang="fr-FR" sz="900" b="1" baseline="0">
              <a:solidFill>
                <a:sysClr val="windowText" lastClr="000000"/>
              </a:solidFill>
              <a:latin typeface="Arial" panose="020B0604020202020204" pitchFamily="34" charset="0"/>
              <a:cs typeface="Arial" panose="020B0604020202020204" pitchFamily="34" charset="0"/>
            </a:rPr>
            <a:t>SGG - DSI - SDSIF2</a:t>
          </a:r>
          <a:endParaRPr lang="fr-FR" sz="900" b="1">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0</xdr:row>
      <xdr:rowOff>0</xdr:rowOff>
    </xdr:from>
    <xdr:to>
      <xdr:col>1</xdr:col>
      <xdr:colOff>81642</xdr:colOff>
      <xdr:row>0</xdr:row>
      <xdr:rowOff>764399</xdr:rowOff>
    </xdr:to>
    <xdr:pic>
      <xdr:nvPicPr>
        <xdr:cNvPr id="7" name="Image 13">
          <a:extLst>
            <a:ext uri="{FF2B5EF4-FFF2-40B4-BE49-F238E27FC236}">
              <a16:creationId xmlns:a16="http://schemas.microsoft.com/office/drawing/2014/main" id="{089F6EE9-76BA-46DA-8421-E97EEF561B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21178" cy="76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559</xdr:colOff>
      <xdr:row>0</xdr:row>
      <xdr:rowOff>693738</xdr:rowOff>
    </xdr:to>
    <xdr:pic>
      <xdr:nvPicPr>
        <xdr:cNvPr id="2" name="Image 13">
          <a:extLst>
            <a:ext uri="{FF2B5EF4-FFF2-40B4-BE49-F238E27FC236}">
              <a16:creationId xmlns:a16="http://schemas.microsoft.com/office/drawing/2014/main" id="{88E74588-C94B-463E-AA61-65BC2B0C50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676834" cy="677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2207-747A-4477-B2B3-1AC2F0C3DC83}">
  <dimension ref="A9:A17"/>
  <sheetViews>
    <sheetView tabSelected="1" zoomScale="85" zoomScaleNormal="85" workbookViewId="0">
      <selection activeCell="A9" sqref="A9:A17"/>
    </sheetView>
  </sheetViews>
  <sheetFormatPr baseColWidth="10" defaultRowHeight="15" x14ac:dyDescent="0.25"/>
  <sheetData>
    <row r="9" spans="1:1" x14ac:dyDescent="0.25">
      <c r="A9" s="137" t="s">
        <v>311</v>
      </c>
    </row>
    <row r="10" spans="1:1" x14ac:dyDescent="0.25">
      <c r="A10" s="137" t="s">
        <v>312</v>
      </c>
    </row>
    <row r="11" spans="1:1" x14ac:dyDescent="0.25">
      <c r="A11" s="137" t="s">
        <v>313</v>
      </c>
    </row>
    <row r="12" spans="1:1" x14ac:dyDescent="0.25">
      <c r="A12" s="137" t="s">
        <v>314</v>
      </c>
    </row>
    <row r="13" spans="1:1" x14ac:dyDescent="0.25">
      <c r="A13" s="138" t="s">
        <v>315</v>
      </c>
    </row>
    <row r="17" spans="1:1" x14ac:dyDescent="0.25">
      <c r="A17" t="s">
        <v>316</v>
      </c>
    </row>
  </sheetData>
  <pageMargins left="0.7" right="0.7" top="0.75" bottom="0.75" header="0.3" footer="0.3"/>
  <pageSetup paperSize="9" orientation="portrait" r:id="rId1"/>
  <headerFooter>
    <oddFooter>&amp;L&amp;1#&amp;"Calibri"&amp;10&amp;KA80000Interne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0D15A-32B9-4A7C-B547-8DC087113574}">
  <dimension ref="A1:D26"/>
  <sheetViews>
    <sheetView topLeftCell="B1" workbookViewId="0">
      <selection activeCell="C6" sqref="C6"/>
    </sheetView>
  </sheetViews>
  <sheetFormatPr baseColWidth="10" defaultColWidth="11.42578125" defaultRowHeight="0" customHeight="1" zeroHeight="1" x14ac:dyDescent="0.2"/>
  <cols>
    <col min="1" max="1" width="11.42578125" style="31" hidden="1" customWidth="1"/>
    <col min="2" max="2" width="13.7109375" style="34" customWidth="1"/>
    <col min="3" max="4" width="64.7109375" style="36" customWidth="1"/>
    <col min="5" max="16384" width="11.42578125" style="31"/>
  </cols>
  <sheetData>
    <row r="1" spans="1:4" ht="54" customHeight="1" x14ac:dyDescent="0.2">
      <c r="C1" s="77" t="s">
        <v>253</v>
      </c>
    </row>
    <row r="2" spans="1:4" ht="29.25" customHeight="1" x14ac:dyDescent="0.2">
      <c r="B2" s="78" t="s">
        <v>138</v>
      </c>
      <c r="C2" s="79" t="s">
        <v>139</v>
      </c>
      <c r="D2" s="79" t="s">
        <v>140</v>
      </c>
    </row>
    <row r="3" spans="1:4" ht="79.900000000000006" customHeight="1" x14ac:dyDescent="0.2">
      <c r="B3" s="80" t="s">
        <v>141</v>
      </c>
      <c r="C3" s="32" t="s">
        <v>142</v>
      </c>
      <c r="D3" s="32"/>
    </row>
    <row r="4" spans="1:4" ht="79.900000000000006" customHeight="1" x14ac:dyDescent="0.2">
      <c r="B4" s="80" t="s">
        <v>145</v>
      </c>
      <c r="C4" s="81" t="s">
        <v>144</v>
      </c>
      <c r="D4" s="33"/>
    </row>
    <row r="5" spans="1:4" ht="79.900000000000006" customHeight="1" x14ac:dyDescent="0.2">
      <c r="A5" s="31" t="s">
        <v>254</v>
      </c>
      <c r="B5" s="80" t="s">
        <v>152</v>
      </c>
      <c r="C5" s="81" t="s">
        <v>151</v>
      </c>
      <c r="D5" s="33"/>
    </row>
    <row r="6" spans="1:4" ht="79.900000000000006" customHeight="1" x14ac:dyDescent="0.2">
      <c r="B6" s="80" t="s">
        <v>154</v>
      </c>
      <c r="C6" s="81" t="s">
        <v>153</v>
      </c>
      <c r="D6" s="33"/>
    </row>
    <row r="7" spans="1:4" ht="79.900000000000006" customHeight="1" x14ac:dyDescent="0.2">
      <c r="B7" s="80" t="s">
        <v>157</v>
      </c>
      <c r="C7" s="81" t="s">
        <v>146</v>
      </c>
      <c r="D7" s="33"/>
    </row>
    <row r="8" spans="1:4" ht="12.75" hidden="1" x14ac:dyDescent="0.2">
      <c r="C8" s="35"/>
      <c r="D8" s="35"/>
    </row>
    <row r="9" spans="1:4" ht="12.75" hidden="1" x14ac:dyDescent="0.2"/>
    <row r="10" spans="1:4" ht="12.75" hidden="1" x14ac:dyDescent="0.2"/>
    <row r="11" spans="1:4" ht="12.75" hidden="1" x14ac:dyDescent="0.2"/>
    <row r="12" spans="1:4" ht="12.75" hidden="1" x14ac:dyDescent="0.2"/>
    <row r="13" spans="1:4" ht="12.75" hidden="1" x14ac:dyDescent="0.2"/>
    <row r="14" spans="1:4" ht="12.75" hidden="1" x14ac:dyDescent="0.2"/>
    <row r="15" spans="1:4" ht="12.75" hidden="1" x14ac:dyDescent="0.2"/>
    <row r="16" spans="1:4" ht="12.75" hidden="1"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sheetData>
  <pageMargins left="0.7" right="0.7" top="0.75" bottom="0.75" header="0.3" footer="0.3"/>
  <pageSetup paperSize="9" orientation="portrait" r:id="rId1"/>
  <headerFooter>
    <oddFooter>&amp;L&amp;1#&amp;"Calibri"&amp;10&amp;KA80000Interne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4EE70-28D7-4C70-A499-FF1C9BA33C8B}">
  <sheetPr>
    <pageSetUpPr fitToPage="1"/>
  </sheetPr>
  <dimension ref="B1:E147"/>
  <sheetViews>
    <sheetView topLeftCell="B73" zoomScale="85" zoomScaleNormal="85" workbookViewId="0">
      <selection activeCell="C79" sqref="C79"/>
    </sheetView>
  </sheetViews>
  <sheetFormatPr baseColWidth="10" defaultColWidth="11.42578125" defaultRowHeight="12" zeroHeight="1" x14ac:dyDescent="0.2"/>
  <cols>
    <col min="1" max="1" width="0" style="40" hidden="1" customWidth="1"/>
    <col min="2" max="2" width="13.7109375" style="75" customWidth="1"/>
    <col min="3" max="3" width="69.85546875" style="76" customWidth="1"/>
    <col min="4" max="4" width="33.28515625" style="76" customWidth="1"/>
    <col min="5" max="5" width="38.42578125" style="76" customWidth="1"/>
    <col min="6" max="16384" width="11.42578125" style="40"/>
  </cols>
  <sheetData>
    <row r="1" spans="2:5" s="31" customFormat="1" ht="54" customHeight="1" x14ac:dyDescent="0.2">
      <c r="B1" s="34"/>
      <c r="C1" s="77" t="s">
        <v>253</v>
      </c>
      <c r="D1" s="36"/>
    </row>
    <row r="2" spans="2:5" s="31" customFormat="1" ht="23.25" x14ac:dyDescent="0.35">
      <c r="B2" s="124" t="s">
        <v>147</v>
      </c>
      <c r="C2" s="124"/>
      <c r="D2" s="82"/>
      <c r="E2" s="82"/>
    </row>
    <row r="3" spans="2:5" s="37" customFormat="1" ht="36.950000000000003" customHeight="1" x14ac:dyDescent="0.2">
      <c r="B3" s="83" t="s">
        <v>148</v>
      </c>
      <c r="C3" s="84" t="s">
        <v>149</v>
      </c>
      <c r="D3" s="125" t="s">
        <v>255</v>
      </c>
      <c r="E3" s="126"/>
    </row>
    <row r="4" spans="2:5" ht="72.95" customHeight="1" x14ac:dyDescent="0.2">
      <c r="B4" s="38" t="s">
        <v>141</v>
      </c>
      <c r="C4" s="39" t="s">
        <v>150</v>
      </c>
      <c r="D4" s="130"/>
      <c r="E4" s="131"/>
    </row>
    <row r="5" spans="2:5" ht="72.95" customHeight="1" x14ac:dyDescent="0.2">
      <c r="B5" s="41" t="s">
        <v>143</v>
      </c>
      <c r="C5" s="42" t="s">
        <v>256</v>
      </c>
      <c r="D5" s="132"/>
      <c r="E5" s="133"/>
    </row>
    <row r="6" spans="2:5" ht="72.95" customHeight="1" x14ac:dyDescent="0.2">
      <c r="B6" s="60" t="s">
        <v>145</v>
      </c>
      <c r="C6" s="44" t="s">
        <v>155</v>
      </c>
      <c r="D6" s="120"/>
      <c r="E6" s="121"/>
    </row>
    <row r="7" spans="2:5" s="86" customFormat="1" ht="24.95" customHeight="1" x14ac:dyDescent="0.25">
      <c r="B7" s="85"/>
      <c r="C7" s="84" t="s">
        <v>156</v>
      </c>
      <c r="D7" s="110"/>
      <c r="E7" s="111"/>
    </row>
    <row r="8" spans="2:5" ht="75.75" customHeight="1" x14ac:dyDescent="0.2">
      <c r="B8" s="127" t="s">
        <v>152</v>
      </c>
      <c r="C8" s="45" t="s">
        <v>257</v>
      </c>
      <c r="D8" s="106"/>
      <c r="E8" s="107"/>
    </row>
    <row r="9" spans="2:5" ht="68.25" customHeight="1" x14ac:dyDescent="0.2">
      <c r="B9" s="128"/>
      <c r="C9" s="46" t="s">
        <v>158</v>
      </c>
      <c r="D9" s="87" t="s">
        <v>159</v>
      </c>
      <c r="E9" s="47" t="s">
        <v>160</v>
      </c>
    </row>
    <row r="10" spans="2:5" ht="15" customHeight="1" x14ac:dyDescent="0.2">
      <c r="B10" s="128"/>
      <c r="C10" s="48" t="s">
        <v>161</v>
      </c>
      <c r="D10" s="49"/>
      <c r="E10" s="50"/>
    </row>
    <row r="11" spans="2:5" ht="15" customHeight="1" x14ac:dyDescent="0.2">
      <c r="B11" s="128"/>
      <c r="C11" s="51" t="s">
        <v>162</v>
      </c>
      <c r="D11" s="49"/>
      <c r="E11" s="50"/>
    </row>
    <row r="12" spans="2:5" ht="15" customHeight="1" x14ac:dyDescent="0.2">
      <c r="B12" s="128"/>
      <c r="C12" s="51" t="s">
        <v>163</v>
      </c>
      <c r="D12" s="49"/>
      <c r="E12" s="50"/>
    </row>
    <row r="13" spans="2:5" s="37" customFormat="1" ht="15" customHeight="1" x14ac:dyDescent="0.2">
      <c r="B13" s="128"/>
      <c r="C13" s="52" t="s">
        <v>164</v>
      </c>
      <c r="D13" s="49"/>
      <c r="E13" s="50"/>
    </row>
    <row r="14" spans="2:5" ht="36" customHeight="1" x14ac:dyDescent="0.2">
      <c r="B14" s="128"/>
      <c r="C14" s="52" t="s">
        <v>165</v>
      </c>
      <c r="D14" s="49"/>
      <c r="E14" s="50"/>
    </row>
    <row r="15" spans="2:5" ht="25.5" x14ac:dyDescent="0.2">
      <c r="B15" s="128"/>
      <c r="C15" s="52" t="s">
        <v>166</v>
      </c>
      <c r="D15" s="49"/>
      <c r="E15" s="50"/>
    </row>
    <row r="16" spans="2:5" ht="28.7" customHeight="1" x14ac:dyDescent="0.2">
      <c r="B16" s="129"/>
      <c r="C16" s="52" t="s">
        <v>167</v>
      </c>
      <c r="D16" s="53"/>
      <c r="E16" s="54"/>
    </row>
    <row r="17" spans="2:5" ht="63.2" customHeight="1" x14ac:dyDescent="0.2">
      <c r="B17" s="55" t="s">
        <v>154</v>
      </c>
      <c r="C17" s="56" t="s">
        <v>258</v>
      </c>
      <c r="D17" s="106"/>
      <c r="E17" s="107"/>
    </row>
    <row r="18" spans="2:5" ht="84" customHeight="1" x14ac:dyDescent="0.2">
      <c r="B18" s="55" t="s">
        <v>157</v>
      </c>
      <c r="C18" s="56" t="s">
        <v>259</v>
      </c>
      <c r="D18" s="106"/>
      <c r="E18" s="107"/>
    </row>
    <row r="19" spans="2:5" s="37" customFormat="1" ht="102" x14ac:dyDescent="0.2">
      <c r="B19" s="55" t="s">
        <v>168</v>
      </c>
      <c r="C19" s="56" t="s">
        <v>260</v>
      </c>
      <c r="D19" s="106"/>
      <c r="E19" s="107"/>
    </row>
    <row r="20" spans="2:5" ht="50.1" customHeight="1" x14ac:dyDescent="0.2">
      <c r="B20" s="55" t="s">
        <v>169</v>
      </c>
      <c r="C20" s="56" t="s">
        <v>261</v>
      </c>
      <c r="D20" s="106"/>
      <c r="E20" s="107"/>
    </row>
    <row r="21" spans="2:5" ht="50.1" customHeight="1" x14ac:dyDescent="0.2">
      <c r="B21" s="55" t="s">
        <v>170</v>
      </c>
      <c r="C21" s="57" t="s">
        <v>262</v>
      </c>
      <c r="D21" s="106"/>
      <c r="E21" s="107"/>
    </row>
    <row r="22" spans="2:5" ht="50.1" customHeight="1" x14ac:dyDescent="0.2">
      <c r="B22" s="55" t="s">
        <v>171</v>
      </c>
      <c r="C22" s="56" t="s">
        <v>263</v>
      </c>
      <c r="D22" s="106"/>
      <c r="E22" s="107"/>
    </row>
    <row r="23" spans="2:5" ht="50.1" customHeight="1" x14ac:dyDescent="0.2">
      <c r="B23" s="55" t="s">
        <v>172</v>
      </c>
      <c r="C23" s="57" t="s">
        <v>175</v>
      </c>
      <c r="D23" s="106"/>
      <c r="E23" s="107"/>
    </row>
    <row r="24" spans="2:5" s="86" customFormat="1" ht="24.95" customHeight="1" x14ac:dyDescent="0.25">
      <c r="B24" s="85"/>
      <c r="C24" s="84" t="s">
        <v>176</v>
      </c>
      <c r="D24" s="110"/>
      <c r="E24" s="111"/>
    </row>
    <row r="25" spans="2:5" ht="36.950000000000003" customHeight="1" x14ac:dyDescent="0.2">
      <c r="B25" s="58" t="s">
        <v>173</v>
      </c>
      <c r="C25" s="59" t="s">
        <v>264</v>
      </c>
      <c r="D25" s="122"/>
      <c r="E25" s="123"/>
    </row>
    <row r="26" spans="2:5" ht="51.75" customHeight="1" x14ac:dyDescent="0.2">
      <c r="B26" s="60" t="s">
        <v>265</v>
      </c>
      <c r="C26" s="61" t="s">
        <v>266</v>
      </c>
      <c r="D26" s="120"/>
      <c r="E26" s="121"/>
    </row>
    <row r="27" spans="2:5" ht="50.1" customHeight="1" x14ac:dyDescent="0.2">
      <c r="B27" s="55" t="s">
        <v>174</v>
      </c>
      <c r="C27" s="62" t="s">
        <v>179</v>
      </c>
      <c r="D27" s="106"/>
      <c r="E27" s="107"/>
    </row>
    <row r="28" spans="2:5" ht="50.1" customHeight="1" x14ac:dyDescent="0.2">
      <c r="B28" s="55" t="s">
        <v>177</v>
      </c>
      <c r="C28" s="74" t="s">
        <v>267</v>
      </c>
      <c r="D28" s="106"/>
      <c r="E28" s="107"/>
    </row>
    <row r="29" spans="2:5" ht="63.2" customHeight="1" x14ac:dyDescent="0.2">
      <c r="B29" s="55" t="s">
        <v>178</v>
      </c>
      <c r="C29" s="74" t="s">
        <v>268</v>
      </c>
      <c r="D29" s="106"/>
      <c r="E29" s="107"/>
    </row>
    <row r="30" spans="2:5" ht="50.1" customHeight="1" x14ac:dyDescent="0.2">
      <c r="B30" s="55" t="s">
        <v>180</v>
      </c>
      <c r="C30" s="74" t="s">
        <v>183</v>
      </c>
      <c r="D30" s="106"/>
      <c r="E30" s="107"/>
    </row>
    <row r="31" spans="2:5" ht="50.1" customHeight="1" x14ac:dyDescent="0.2">
      <c r="B31" s="55" t="s">
        <v>181</v>
      </c>
      <c r="C31" s="88" t="s">
        <v>269</v>
      </c>
      <c r="D31" s="106"/>
      <c r="E31" s="107"/>
    </row>
    <row r="32" spans="2:5" ht="50.1" customHeight="1" x14ac:dyDescent="0.2">
      <c r="B32" s="55" t="s">
        <v>182</v>
      </c>
      <c r="C32" s="74" t="s">
        <v>270</v>
      </c>
      <c r="D32" s="106"/>
      <c r="E32" s="107"/>
    </row>
    <row r="33" spans="2:5" ht="50.1" customHeight="1" x14ac:dyDescent="0.2">
      <c r="B33" s="55" t="s">
        <v>184</v>
      </c>
      <c r="C33" s="63" t="s">
        <v>187</v>
      </c>
      <c r="D33" s="106"/>
      <c r="E33" s="107"/>
    </row>
    <row r="34" spans="2:5" ht="50.1" customHeight="1" x14ac:dyDescent="0.2">
      <c r="B34" s="55" t="s">
        <v>185</v>
      </c>
      <c r="C34" s="43" t="s">
        <v>189</v>
      </c>
      <c r="D34" s="106"/>
      <c r="E34" s="107"/>
    </row>
    <row r="35" spans="2:5" ht="42.75" customHeight="1" x14ac:dyDescent="0.2">
      <c r="B35" s="55" t="s">
        <v>186</v>
      </c>
      <c r="C35" s="64" t="s">
        <v>191</v>
      </c>
      <c r="D35" s="106"/>
      <c r="E35" s="107"/>
    </row>
    <row r="36" spans="2:5" ht="56.45" customHeight="1" x14ac:dyDescent="0.2">
      <c r="B36" s="55" t="s">
        <v>188</v>
      </c>
      <c r="C36" s="65" t="s">
        <v>271</v>
      </c>
      <c r="D36" s="106"/>
      <c r="E36" s="107"/>
    </row>
    <row r="37" spans="2:5" s="86" customFormat="1" ht="24.95" customHeight="1" x14ac:dyDescent="0.25">
      <c r="B37" s="85"/>
      <c r="C37" s="84" t="s">
        <v>0</v>
      </c>
      <c r="D37" s="110"/>
      <c r="E37" s="111"/>
    </row>
    <row r="38" spans="2:5" ht="100.7" customHeight="1" x14ac:dyDescent="0.2">
      <c r="B38" s="55" t="s">
        <v>190</v>
      </c>
      <c r="C38" s="66" t="s">
        <v>272</v>
      </c>
      <c r="D38" s="120"/>
      <c r="E38" s="121"/>
    </row>
    <row r="39" spans="2:5" ht="50.1" customHeight="1" x14ac:dyDescent="0.2">
      <c r="B39" s="55" t="s">
        <v>192</v>
      </c>
      <c r="C39" s="67" t="s">
        <v>273</v>
      </c>
      <c r="D39" s="106"/>
      <c r="E39" s="107"/>
    </row>
    <row r="40" spans="2:5" ht="27.75" customHeight="1" x14ac:dyDescent="0.2">
      <c r="B40" s="89"/>
      <c r="C40" s="69" t="s">
        <v>195</v>
      </c>
      <c r="D40" s="112"/>
      <c r="E40" s="113"/>
    </row>
    <row r="41" spans="2:5" ht="25.5" customHeight="1" x14ac:dyDescent="0.2">
      <c r="B41" s="60"/>
      <c r="C41" s="70" t="s">
        <v>196</v>
      </c>
      <c r="D41" s="114"/>
      <c r="E41" s="115"/>
    </row>
    <row r="42" spans="2:5" ht="27.2" customHeight="1" x14ac:dyDescent="0.2">
      <c r="B42" s="89"/>
      <c r="C42" s="70" t="s">
        <v>197</v>
      </c>
      <c r="D42" s="114"/>
      <c r="E42" s="115"/>
    </row>
    <row r="43" spans="2:5" ht="27.2" customHeight="1" x14ac:dyDescent="0.2">
      <c r="B43" s="68"/>
      <c r="C43" s="70" t="s">
        <v>198</v>
      </c>
      <c r="D43" s="114"/>
      <c r="E43" s="115"/>
    </row>
    <row r="44" spans="2:5" ht="41.25" customHeight="1" x14ac:dyDescent="0.2">
      <c r="B44" s="68"/>
      <c r="C44" s="71" t="s">
        <v>199</v>
      </c>
      <c r="D44" s="116"/>
      <c r="E44" s="117"/>
    </row>
    <row r="45" spans="2:5" ht="59.25" customHeight="1" x14ac:dyDescent="0.2">
      <c r="B45" s="55" t="s">
        <v>193</v>
      </c>
      <c r="C45" s="56" t="s">
        <v>201</v>
      </c>
      <c r="D45" s="106"/>
      <c r="E45" s="107"/>
    </row>
    <row r="46" spans="2:5" ht="92.45" customHeight="1" x14ac:dyDescent="0.2">
      <c r="B46" s="55" t="s">
        <v>194</v>
      </c>
      <c r="C46" s="56" t="s">
        <v>274</v>
      </c>
      <c r="D46" s="118"/>
      <c r="E46" s="119"/>
    </row>
    <row r="47" spans="2:5" s="86" customFormat="1" ht="24.95" customHeight="1" x14ac:dyDescent="0.25">
      <c r="B47" s="85"/>
      <c r="C47" s="84" t="s">
        <v>203</v>
      </c>
      <c r="D47" s="110"/>
      <c r="E47" s="111"/>
    </row>
    <row r="48" spans="2:5" ht="66" customHeight="1" x14ac:dyDescent="0.2">
      <c r="B48" s="55" t="s">
        <v>200</v>
      </c>
      <c r="C48" s="39" t="s">
        <v>275</v>
      </c>
      <c r="D48" s="106"/>
      <c r="E48" s="107"/>
    </row>
    <row r="49" spans="2:5" ht="51" x14ac:dyDescent="0.2">
      <c r="B49" s="55" t="s">
        <v>202</v>
      </c>
      <c r="C49" s="74" t="s">
        <v>276</v>
      </c>
      <c r="D49" s="106"/>
      <c r="E49" s="107"/>
    </row>
    <row r="50" spans="2:5" ht="74.45" customHeight="1" x14ac:dyDescent="0.2">
      <c r="B50" s="55" t="s">
        <v>204</v>
      </c>
      <c r="C50" s="74" t="s">
        <v>277</v>
      </c>
      <c r="D50" s="106"/>
      <c r="E50" s="107"/>
    </row>
    <row r="51" spans="2:5" ht="50.1" customHeight="1" x14ac:dyDescent="0.2">
      <c r="B51" s="55" t="s">
        <v>205</v>
      </c>
      <c r="C51" s="74" t="s">
        <v>208</v>
      </c>
      <c r="D51" s="106"/>
      <c r="E51" s="107"/>
    </row>
    <row r="52" spans="2:5" ht="50.1" customHeight="1" x14ac:dyDescent="0.2">
      <c r="B52" s="55" t="s">
        <v>206</v>
      </c>
      <c r="C52" s="74" t="s">
        <v>210</v>
      </c>
      <c r="D52" s="106"/>
      <c r="E52" s="107"/>
    </row>
    <row r="53" spans="2:5" ht="95.25" customHeight="1" x14ac:dyDescent="0.2">
      <c r="B53" s="55" t="s">
        <v>207</v>
      </c>
      <c r="C53" s="74" t="s">
        <v>278</v>
      </c>
      <c r="D53" s="106"/>
      <c r="E53" s="107"/>
    </row>
    <row r="54" spans="2:5" ht="50.1" customHeight="1" x14ac:dyDescent="0.2">
      <c r="B54" s="55" t="s">
        <v>209</v>
      </c>
      <c r="C54" s="74" t="s">
        <v>213</v>
      </c>
      <c r="D54" s="106"/>
      <c r="E54" s="107"/>
    </row>
    <row r="55" spans="2:5" ht="50.1" customHeight="1" x14ac:dyDescent="0.2">
      <c r="B55" s="55" t="s">
        <v>211</v>
      </c>
      <c r="C55" s="74" t="s">
        <v>279</v>
      </c>
      <c r="D55" s="106"/>
      <c r="E55" s="107"/>
    </row>
    <row r="56" spans="2:5" ht="40.35" customHeight="1" x14ac:dyDescent="0.2">
      <c r="B56" s="55" t="s">
        <v>212</v>
      </c>
      <c r="C56" s="74" t="s">
        <v>216</v>
      </c>
      <c r="D56" s="106"/>
      <c r="E56" s="107"/>
    </row>
    <row r="57" spans="2:5" ht="74.45" customHeight="1" x14ac:dyDescent="0.2">
      <c r="B57" s="55" t="s">
        <v>214</v>
      </c>
      <c r="C57" s="74" t="s">
        <v>218</v>
      </c>
      <c r="D57" s="106"/>
      <c r="E57" s="107"/>
    </row>
    <row r="58" spans="2:5" ht="59.25" customHeight="1" x14ac:dyDescent="0.2">
      <c r="B58" s="55" t="s">
        <v>215</v>
      </c>
      <c r="C58" s="74" t="s">
        <v>280</v>
      </c>
      <c r="D58" s="106"/>
      <c r="E58" s="107"/>
    </row>
    <row r="59" spans="2:5" ht="50.1" customHeight="1" x14ac:dyDescent="0.2">
      <c r="B59" s="55" t="s">
        <v>217</v>
      </c>
      <c r="C59" s="74" t="s">
        <v>281</v>
      </c>
      <c r="D59" s="106"/>
      <c r="E59" s="107"/>
    </row>
    <row r="60" spans="2:5" ht="50.1" customHeight="1" x14ac:dyDescent="0.2">
      <c r="B60" s="55" t="s">
        <v>219</v>
      </c>
      <c r="C60" s="74" t="s">
        <v>222</v>
      </c>
      <c r="D60" s="106"/>
      <c r="E60" s="107"/>
    </row>
    <row r="61" spans="2:5" s="37" customFormat="1" ht="50.25" customHeight="1" x14ac:dyDescent="0.2">
      <c r="B61" s="55" t="s">
        <v>220</v>
      </c>
      <c r="C61" s="74" t="s">
        <v>282</v>
      </c>
      <c r="D61" s="106"/>
      <c r="E61" s="107"/>
    </row>
    <row r="62" spans="2:5" ht="50.1" customHeight="1" x14ac:dyDescent="0.2">
      <c r="B62" s="55" t="s">
        <v>221</v>
      </c>
      <c r="C62" s="74" t="s">
        <v>225</v>
      </c>
      <c r="D62" s="106"/>
      <c r="E62" s="107"/>
    </row>
    <row r="63" spans="2:5" ht="50.1" customHeight="1" x14ac:dyDescent="0.2">
      <c r="B63" s="55" t="s">
        <v>223</v>
      </c>
      <c r="C63" s="74" t="s">
        <v>283</v>
      </c>
      <c r="D63" s="106"/>
      <c r="E63" s="107"/>
    </row>
    <row r="64" spans="2:5" ht="50.1" customHeight="1" x14ac:dyDescent="0.2">
      <c r="B64" s="55" t="s">
        <v>224</v>
      </c>
      <c r="C64" s="74" t="s">
        <v>228</v>
      </c>
      <c r="D64" s="106"/>
      <c r="E64" s="107"/>
    </row>
    <row r="65" spans="2:5" ht="50.1" customHeight="1" x14ac:dyDescent="0.2">
      <c r="B65" s="55" t="s">
        <v>226</v>
      </c>
      <c r="C65" s="74" t="s">
        <v>230</v>
      </c>
      <c r="D65" s="106"/>
      <c r="E65" s="107"/>
    </row>
    <row r="66" spans="2:5" ht="50.1" customHeight="1" x14ac:dyDescent="0.2">
      <c r="B66" s="55" t="s">
        <v>227</v>
      </c>
      <c r="C66" s="74" t="s">
        <v>232</v>
      </c>
      <c r="D66" s="106"/>
      <c r="E66" s="107"/>
    </row>
    <row r="67" spans="2:5" ht="33.75" customHeight="1" x14ac:dyDescent="0.2">
      <c r="B67" s="55" t="s">
        <v>229</v>
      </c>
      <c r="C67" s="74" t="s">
        <v>284</v>
      </c>
      <c r="D67" s="106"/>
      <c r="E67" s="107"/>
    </row>
    <row r="68" spans="2:5" ht="51" hidden="1" x14ac:dyDescent="0.2">
      <c r="B68" s="55" t="s">
        <v>231</v>
      </c>
      <c r="C68" s="74" t="s">
        <v>235</v>
      </c>
      <c r="D68" s="106"/>
      <c r="E68" s="107"/>
    </row>
    <row r="69" spans="2:5" ht="27.75" customHeight="1" x14ac:dyDescent="0.2">
      <c r="B69" s="55" t="s">
        <v>233</v>
      </c>
      <c r="C69" s="74" t="s">
        <v>285</v>
      </c>
      <c r="D69" s="106"/>
      <c r="E69" s="107"/>
    </row>
    <row r="70" spans="2:5" ht="30" customHeight="1" x14ac:dyDescent="0.2">
      <c r="B70" s="55" t="s">
        <v>234</v>
      </c>
      <c r="C70" s="74" t="s">
        <v>238</v>
      </c>
      <c r="D70" s="106"/>
      <c r="E70" s="107"/>
    </row>
    <row r="71" spans="2:5" ht="30.75" customHeight="1" x14ac:dyDescent="0.2">
      <c r="B71" s="55" t="s">
        <v>236</v>
      </c>
      <c r="C71" s="74" t="s">
        <v>240</v>
      </c>
      <c r="D71" s="106"/>
      <c r="E71" s="107"/>
    </row>
    <row r="72" spans="2:5" ht="30" customHeight="1" x14ac:dyDescent="0.2">
      <c r="B72" s="55" t="s">
        <v>237</v>
      </c>
      <c r="C72" s="74" t="s">
        <v>242</v>
      </c>
      <c r="D72" s="106"/>
      <c r="E72" s="107"/>
    </row>
    <row r="73" spans="2:5" ht="65.25" customHeight="1" x14ac:dyDescent="0.2">
      <c r="B73" s="55" t="s">
        <v>239</v>
      </c>
      <c r="C73" s="74" t="s">
        <v>286</v>
      </c>
      <c r="D73" s="106"/>
      <c r="E73" s="107"/>
    </row>
    <row r="74" spans="2:5" ht="51.75" customHeight="1" x14ac:dyDescent="0.2">
      <c r="B74" s="55" t="s">
        <v>241</v>
      </c>
      <c r="C74" s="64" t="s">
        <v>287</v>
      </c>
      <c r="D74" s="106"/>
      <c r="E74" s="107"/>
    </row>
    <row r="75" spans="2:5" ht="45.2" customHeight="1" x14ac:dyDescent="0.2">
      <c r="B75" s="55" t="s">
        <v>243</v>
      </c>
      <c r="C75" s="72" t="s">
        <v>288</v>
      </c>
      <c r="D75" s="106"/>
      <c r="E75" s="107"/>
    </row>
    <row r="76" spans="2:5" ht="64.7" customHeight="1" x14ac:dyDescent="0.2">
      <c r="B76" s="55" t="s">
        <v>244</v>
      </c>
      <c r="C76" s="72" t="s">
        <v>289</v>
      </c>
      <c r="D76" s="106"/>
      <c r="E76" s="107"/>
    </row>
    <row r="77" spans="2:5" s="86" customFormat="1" ht="24.95" customHeight="1" x14ac:dyDescent="0.25">
      <c r="B77" s="85"/>
      <c r="C77" s="84" t="s">
        <v>247</v>
      </c>
      <c r="D77" s="110"/>
      <c r="E77" s="111"/>
    </row>
    <row r="78" spans="2:5" ht="42" customHeight="1" x14ac:dyDescent="0.2">
      <c r="B78" s="41" t="s">
        <v>245</v>
      </c>
      <c r="C78" s="74" t="s">
        <v>290</v>
      </c>
      <c r="D78" s="104"/>
      <c r="E78" s="105"/>
    </row>
    <row r="79" spans="2:5" ht="47.25" customHeight="1" x14ac:dyDescent="0.2">
      <c r="B79" s="73" t="s">
        <v>246</v>
      </c>
      <c r="C79" s="74" t="s">
        <v>249</v>
      </c>
      <c r="D79" s="106"/>
      <c r="E79" s="107"/>
    </row>
    <row r="80" spans="2:5" ht="126.95" customHeight="1" x14ac:dyDescent="0.2">
      <c r="B80" s="41" t="s">
        <v>248</v>
      </c>
      <c r="C80" s="74" t="s">
        <v>291</v>
      </c>
      <c r="D80" s="108"/>
      <c r="E80" s="109"/>
    </row>
    <row r="81" spans="2:5" s="86" customFormat="1" ht="24.95" customHeight="1" x14ac:dyDescent="0.25">
      <c r="B81" s="85"/>
      <c r="C81" s="84" t="s">
        <v>250</v>
      </c>
      <c r="D81" s="110"/>
      <c r="E81" s="111"/>
    </row>
    <row r="82" spans="2:5" ht="79.900000000000006" customHeight="1" x14ac:dyDescent="0.2">
      <c r="B82" s="73" t="s">
        <v>251</v>
      </c>
      <c r="C82" s="74" t="s">
        <v>252</v>
      </c>
      <c r="D82" s="108"/>
      <c r="E82" s="109"/>
    </row>
    <row r="83" spans="2:5" x14ac:dyDescent="0.2"/>
    <row r="84" spans="2:5" x14ac:dyDescent="0.2"/>
    <row r="85" spans="2:5" x14ac:dyDescent="0.2"/>
    <row r="86" spans="2:5" x14ac:dyDescent="0.2"/>
    <row r="87" spans="2:5" x14ac:dyDescent="0.2"/>
    <row r="88" spans="2:5" x14ac:dyDescent="0.2"/>
    <row r="89" spans="2:5" x14ac:dyDescent="0.2"/>
    <row r="90" spans="2:5" x14ac:dyDescent="0.2"/>
    <row r="91" spans="2:5" x14ac:dyDescent="0.2"/>
    <row r="92" spans="2:5" x14ac:dyDescent="0.2"/>
    <row r="93" spans="2:5" x14ac:dyDescent="0.2"/>
    <row r="94" spans="2:5" x14ac:dyDescent="0.2"/>
    <row r="95" spans="2:5" x14ac:dyDescent="0.2"/>
    <row r="96" spans="2:5"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sheetData>
  <mergeCells count="74">
    <mergeCell ref="D8:E8"/>
    <mergeCell ref="B2:C2"/>
    <mergeCell ref="D3:E3"/>
    <mergeCell ref="B8:B16"/>
    <mergeCell ref="D17:E17"/>
    <mergeCell ref="D4:E4"/>
    <mergeCell ref="D5:E5"/>
    <mergeCell ref="D6:E6"/>
    <mergeCell ref="D7:E7"/>
    <mergeCell ref="D27:E27"/>
    <mergeCell ref="D20:E20"/>
    <mergeCell ref="D21:E21"/>
    <mergeCell ref="D18:E18"/>
    <mergeCell ref="D19:E19"/>
    <mergeCell ref="D22:E22"/>
    <mergeCell ref="D23:E23"/>
    <mergeCell ref="D24:E24"/>
    <mergeCell ref="D25:E25"/>
    <mergeCell ref="D26:E26"/>
    <mergeCell ref="D39:E39"/>
    <mergeCell ref="D28:E28"/>
    <mergeCell ref="D29:E29"/>
    <mergeCell ref="D30:E30"/>
    <mergeCell ref="D31:E31"/>
    <mergeCell ref="D32:E32"/>
    <mergeCell ref="D33:E33"/>
    <mergeCell ref="D34:E34"/>
    <mergeCell ref="D35:E35"/>
    <mergeCell ref="D36:E36"/>
    <mergeCell ref="D37:E37"/>
    <mergeCell ref="D38:E38"/>
    <mergeCell ref="D53:E53"/>
    <mergeCell ref="D40:E40"/>
    <mergeCell ref="D41:E41"/>
    <mergeCell ref="D42:E42"/>
    <mergeCell ref="D43:E43"/>
    <mergeCell ref="D44:E44"/>
    <mergeCell ref="D45:E45"/>
    <mergeCell ref="D46:E46"/>
    <mergeCell ref="D47:E47"/>
    <mergeCell ref="D48:E48"/>
    <mergeCell ref="D49:E49"/>
    <mergeCell ref="D50:E50"/>
    <mergeCell ref="D51:E51"/>
    <mergeCell ref="D52:E52"/>
    <mergeCell ref="D65:E65"/>
    <mergeCell ref="D54:E54"/>
    <mergeCell ref="D55:E55"/>
    <mergeCell ref="D56:E56"/>
    <mergeCell ref="D57:E57"/>
    <mergeCell ref="D58:E58"/>
    <mergeCell ref="D59:E59"/>
    <mergeCell ref="D60:E60"/>
    <mergeCell ref="D61:E61"/>
    <mergeCell ref="D62:E62"/>
    <mergeCell ref="D63:E63"/>
    <mergeCell ref="D64:E64"/>
    <mergeCell ref="D77:E77"/>
    <mergeCell ref="D66:E66"/>
    <mergeCell ref="D67:E67"/>
    <mergeCell ref="D68:E68"/>
    <mergeCell ref="D69:E69"/>
    <mergeCell ref="D70:E70"/>
    <mergeCell ref="D71:E71"/>
    <mergeCell ref="D72:E72"/>
    <mergeCell ref="D73:E73"/>
    <mergeCell ref="D74:E74"/>
    <mergeCell ref="D75:E75"/>
    <mergeCell ref="D76:E76"/>
    <mergeCell ref="D78:E78"/>
    <mergeCell ref="D79:E79"/>
    <mergeCell ref="D80:E80"/>
    <mergeCell ref="D81:E81"/>
    <mergeCell ref="D82:E82"/>
  </mergeCells>
  <conditionalFormatting sqref="C12 E12">
    <cfRule type="expression" dxfId="6" priority="3">
      <formula>#REF!="non"</formula>
    </cfRule>
  </conditionalFormatting>
  <conditionalFormatting sqref="D10:D15">
    <cfRule type="expression" dxfId="5" priority="1">
      <formula>#REF!="non"</formula>
    </cfRule>
  </conditionalFormatting>
  <conditionalFormatting sqref="C16:E16 C10:C11 E10:E11 C13:C15 E13:E15">
    <cfRule type="expression" dxfId="4" priority="4">
      <formula>#REF!="non"</formula>
    </cfRule>
  </conditionalFormatting>
  <conditionalFormatting sqref="C31">
    <cfRule type="containsBlanks" dxfId="3" priority="2">
      <formula>LEN(TRIM(C31))=0</formula>
    </cfRule>
  </conditionalFormatting>
  <pageMargins left="0.70866141732283472" right="0.70866141732283472" top="0.74803149606299213" bottom="0.74803149606299213" header="0.31496062992125984" footer="0.31496062992125984"/>
  <pageSetup paperSize="8" scale="85" fitToHeight="0" orientation="portrait" r:id="rId1"/>
  <headerFooter>
    <oddFooter>&amp;L&amp;1#&amp;"Calibri"&amp;10&amp;KA80000Interne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437EB-5EC4-4522-8978-4370B387AA1F}">
  <dimension ref="A1:C27"/>
  <sheetViews>
    <sheetView topLeftCell="A16" zoomScale="85" zoomScaleNormal="85" workbookViewId="0">
      <selection activeCell="B24" sqref="B24"/>
    </sheetView>
  </sheetViews>
  <sheetFormatPr baseColWidth="10" defaultRowHeight="15" x14ac:dyDescent="0.25"/>
  <cols>
    <col min="1" max="1" width="9.7109375" customWidth="1"/>
    <col min="2" max="2" width="58.28515625" customWidth="1"/>
    <col min="3" max="3" width="51.85546875" customWidth="1"/>
    <col min="4" max="4" width="18" customWidth="1"/>
  </cols>
  <sheetData>
    <row r="1" spans="1:3" ht="57.95" customHeight="1" x14ac:dyDescent="0.25">
      <c r="A1" s="15"/>
      <c r="B1" s="77" t="s">
        <v>25</v>
      </c>
      <c r="C1" s="15"/>
    </row>
    <row r="2" spans="1:3" ht="31.5" x14ac:dyDescent="0.25">
      <c r="A2" s="28" t="s">
        <v>29</v>
      </c>
      <c r="B2" s="16" t="s">
        <v>50</v>
      </c>
      <c r="C2" s="16" t="s">
        <v>1</v>
      </c>
    </row>
    <row r="3" spans="1:3" ht="38.25" x14ac:dyDescent="0.25">
      <c r="A3" s="24" t="s">
        <v>117</v>
      </c>
      <c r="B3" s="17" t="s">
        <v>2</v>
      </c>
      <c r="C3" s="15"/>
    </row>
    <row r="4" spans="1:3" ht="51.75" x14ac:dyDescent="0.25">
      <c r="A4" s="24" t="s">
        <v>118</v>
      </c>
      <c r="B4" s="91" t="s">
        <v>137</v>
      </c>
      <c r="C4" s="92"/>
    </row>
    <row r="5" spans="1:3" ht="25.5" x14ac:dyDescent="0.25">
      <c r="A5" s="24" t="s">
        <v>119</v>
      </c>
      <c r="B5" s="17" t="s">
        <v>3</v>
      </c>
      <c r="C5" s="15"/>
    </row>
    <row r="6" spans="1:3" ht="38.25" x14ac:dyDescent="0.25">
      <c r="A6" s="24" t="s">
        <v>119</v>
      </c>
      <c r="B6" s="17" t="s">
        <v>4</v>
      </c>
      <c r="C6" s="18"/>
    </row>
    <row r="7" spans="1:3" ht="15.75" x14ac:dyDescent="0.25">
      <c r="A7" s="28" t="s">
        <v>46</v>
      </c>
      <c r="B7" s="134" t="s">
        <v>5</v>
      </c>
      <c r="C7" s="134"/>
    </row>
    <row r="8" spans="1:3" ht="38.25" x14ac:dyDescent="0.25">
      <c r="A8" s="19" t="s">
        <v>120</v>
      </c>
      <c r="B8" s="20" t="s">
        <v>51</v>
      </c>
      <c r="C8" s="21"/>
    </row>
    <row r="9" spans="1:3" ht="76.5" x14ac:dyDescent="0.25">
      <c r="A9" s="29" t="s">
        <v>121</v>
      </c>
      <c r="B9" s="22" t="s">
        <v>6</v>
      </c>
      <c r="C9" s="22"/>
    </row>
    <row r="10" spans="1:3" ht="89.25" x14ac:dyDescent="0.25">
      <c r="A10" s="29" t="s">
        <v>122</v>
      </c>
      <c r="B10" s="22" t="s">
        <v>7</v>
      </c>
      <c r="C10" s="22"/>
    </row>
    <row r="11" spans="1:3" ht="15.75" x14ac:dyDescent="0.25">
      <c r="A11" s="28" t="s">
        <v>48</v>
      </c>
      <c r="B11" s="134" t="s">
        <v>8</v>
      </c>
      <c r="C11" s="134"/>
    </row>
    <row r="12" spans="1:3" ht="51" x14ac:dyDescent="0.25">
      <c r="A12" s="29" t="s">
        <v>123</v>
      </c>
      <c r="B12" s="17" t="s">
        <v>9</v>
      </c>
      <c r="C12" s="17"/>
    </row>
    <row r="13" spans="1:3" x14ac:dyDescent="0.25">
      <c r="A13" s="29" t="s">
        <v>124</v>
      </c>
      <c r="B13" s="17" t="s">
        <v>10</v>
      </c>
      <c r="C13" s="17"/>
    </row>
    <row r="14" spans="1:3" ht="76.5" x14ac:dyDescent="0.25">
      <c r="A14" s="29" t="s">
        <v>125</v>
      </c>
      <c r="B14" s="17" t="s">
        <v>11</v>
      </c>
      <c r="C14" s="17"/>
    </row>
    <row r="15" spans="1:3" ht="63.75" x14ac:dyDescent="0.25">
      <c r="A15" s="29" t="s">
        <v>126</v>
      </c>
      <c r="B15" s="23" t="s">
        <v>12</v>
      </c>
      <c r="C15" s="23"/>
    </row>
    <row r="16" spans="1:3" ht="38.25" x14ac:dyDescent="0.25">
      <c r="A16" s="30" t="s">
        <v>127</v>
      </c>
      <c r="B16" s="23" t="s">
        <v>13</v>
      </c>
      <c r="C16" s="23"/>
    </row>
    <row r="17" spans="1:3" ht="38.25" x14ac:dyDescent="0.25">
      <c r="A17" s="24" t="s">
        <v>128</v>
      </c>
      <c r="B17" s="23" t="s">
        <v>14</v>
      </c>
      <c r="C17" s="22"/>
    </row>
    <row r="18" spans="1:3" ht="51" x14ac:dyDescent="0.25">
      <c r="A18" s="29" t="s">
        <v>129</v>
      </c>
      <c r="B18" s="23" t="s">
        <v>15</v>
      </c>
      <c r="C18" s="15"/>
    </row>
    <row r="19" spans="1:3" ht="51" x14ac:dyDescent="0.25">
      <c r="A19" s="29" t="s">
        <v>130</v>
      </c>
      <c r="B19" s="23" t="s">
        <v>16</v>
      </c>
      <c r="C19" s="15"/>
    </row>
    <row r="20" spans="1:3" ht="38.25" x14ac:dyDescent="0.25">
      <c r="A20" s="29" t="s">
        <v>131</v>
      </c>
      <c r="B20" s="23" t="s">
        <v>17</v>
      </c>
      <c r="C20" s="15"/>
    </row>
    <row r="21" spans="1:3" ht="38.25" x14ac:dyDescent="0.25">
      <c r="A21" s="29" t="s">
        <v>132</v>
      </c>
      <c r="B21" s="17" t="s">
        <v>18</v>
      </c>
      <c r="C21" s="25"/>
    </row>
    <row r="22" spans="1:3" ht="15.75" x14ac:dyDescent="0.25">
      <c r="A22" s="28" t="s">
        <v>93</v>
      </c>
      <c r="B22" s="134" t="s">
        <v>19</v>
      </c>
      <c r="C22" s="134"/>
    </row>
    <row r="23" spans="1:3" ht="38.25" x14ac:dyDescent="0.25">
      <c r="A23" s="29" t="s">
        <v>133</v>
      </c>
      <c r="B23" s="17" t="s">
        <v>20</v>
      </c>
      <c r="C23" s="17"/>
    </row>
    <row r="24" spans="1:3" ht="63.75" x14ac:dyDescent="0.25">
      <c r="A24" s="29" t="s">
        <v>134</v>
      </c>
      <c r="B24" s="23" t="s">
        <v>21</v>
      </c>
      <c r="C24" s="23"/>
    </row>
    <row r="25" spans="1:3" ht="51" x14ac:dyDescent="0.25">
      <c r="A25" s="29" t="s">
        <v>135</v>
      </c>
      <c r="B25" s="23" t="s">
        <v>22</v>
      </c>
      <c r="C25" s="26"/>
    </row>
    <row r="26" spans="1:3" ht="15.75" x14ac:dyDescent="0.25">
      <c r="A26" s="28" t="s">
        <v>107</v>
      </c>
      <c r="B26" s="134" t="s">
        <v>23</v>
      </c>
      <c r="C26" s="134"/>
    </row>
    <row r="27" spans="1:3" ht="42.6" customHeight="1" x14ac:dyDescent="0.25">
      <c r="A27" s="19" t="s">
        <v>136</v>
      </c>
      <c r="B27" s="23" t="s">
        <v>24</v>
      </c>
      <c r="C27" s="27"/>
    </row>
  </sheetData>
  <mergeCells count="4">
    <mergeCell ref="B7:C7"/>
    <mergeCell ref="B11:C11"/>
    <mergeCell ref="B22:C22"/>
    <mergeCell ref="B26:C26"/>
  </mergeCells>
  <conditionalFormatting sqref="A8:B10 A12:B18 C12:C17 A27:C27 A3:C3 A5:C6 A4:B4">
    <cfRule type="expression" dxfId="2" priority="1">
      <formula>#REF!="non"</formula>
    </cfRule>
  </conditionalFormatting>
  <pageMargins left="0.7" right="0.7" top="0.75" bottom="0.75" header="0.3" footer="0.3"/>
  <pageSetup paperSize="9" orientation="portrait" r:id="rId1"/>
  <headerFooter>
    <oddFooter>&amp;L&amp;1#&amp;"Calibri"&amp;10&amp;KA80000Interne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322E9-577C-4F70-9369-7B9A4EF6C830}">
  <dimension ref="A1:E33"/>
  <sheetViews>
    <sheetView topLeftCell="A19" zoomScale="85" zoomScaleNormal="85" workbookViewId="0">
      <selection activeCell="C25" sqref="C25"/>
    </sheetView>
  </sheetViews>
  <sheetFormatPr baseColWidth="10" defaultRowHeight="15" x14ac:dyDescent="0.25"/>
  <cols>
    <col min="1" max="1" width="9.5703125" bestFit="1" customWidth="1"/>
    <col min="2" max="2" width="2" bestFit="1" customWidth="1"/>
    <col min="3" max="3" width="47.140625" customWidth="1"/>
    <col min="4" max="4" width="83.28515625" customWidth="1"/>
    <col min="5" max="5" width="68.5703125" customWidth="1"/>
  </cols>
  <sheetData>
    <row r="1" spans="1:5" ht="62.25" customHeight="1" x14ac:dyDescent="0.25">
      <c r="A1" s="4"/>
      <c r="B1" s="5"/>
      <c r="C1" s="6"/>
      <c r="D1" s="7" t="s">
        <v>26</v>
      </c>
      <c r="E1" s="7"/>
    </row>
    <row r="2" spans="1:5" ht="18.75" x14ac:dyDescent="0.25">
      <c r="A2" s="2"/>
      <c r="B2" s="3"/>
      <c r="C2" s="1" t="s">
        <v>52</v>
      </c>
      <c r="D2" s="1" t="s">
        <v>27</v>
      </c>
      <c r="E2" s="1" t="s">
        <v>28</v>
      </c>
    </row>
    <row r="3" spans="1:5" ht="18.75" x14ac:dyDescent="0.25">
      <c r="A3" s="8" t="s">
        <v>29</v>
      </c>
      <c r="B3" s="9" t="s">
        <v>31</v>
      </c>
      <c r="C3" s="136" t="s">
        <v>30</v>
      </c>
      <c r="D3" s="136"/>
      <c r="E3" s="136"/>
    </row>
    <row r="4" spans="1:5" ht="45" x14ac:dyDescent="0.25">
      <c r="A4" s="10" t="s">
        <v>53</v>
      </c>
      <c r="B4" s="11" t="s">
        <v>31</v>
      </c>
      <c r="C4" s="12" t="s">
        <v>32</v>
      </c>
      <c r="D4" s="12" t="s">
        <v>33</v>
      </c>
      <c r="E4" s="12"/>
    </row>
    <row r="5" spans="1:5" ht="45" x14ac:dyDescent="0.25">
      <c r="A5" s="10" t="s">
        <v>54</v>
      </c>
      <c r="B5" s="11" t="s">
        <v>31</v>
      </c>
      <c r="C5" s="12" t="s">
        <v>34</v>
      </c>
      <c r="D5" s="12" t="s">
        <v>55</v>
      </c>
      <c r="E5" s="12"/>
    </row>
    <row r="6" spans="1:5" ht="45" x14ac:dyDescent="0.25">
      <c r="A6" s="10" t="s">
        <v>56</v>
      </c>
      <c r="B6" s="11" t="s">
        <v>31</v>
      </c>
      <c r="C6" s="12" t="s">
        <v>57</v>
      </c>
      <c r="D6" s="12" t="s">
        <v>35</v>
      </c>
      <c r="E6" s="12"/>
    </row>
    <row r="7" spans="1:5" ht="30" x14ac:dyDescent="0.25">
      <c r="A7" s="10" t="s">
        <v>58</v>
      </c>
      <c r="B7" s="11" t="s">
        <v>31</v>
      </c>
      <c r="C7" s="12" t="s">
        <v>36</v>
      </c>
      <c r="D7" s="12" t="s">
        <v>37</v>
      </c>
      <c r="E7" s="12"/>
    </row>
    <row r="8" spans="1:5" ht="45" x14ac:dyDescent="0.25">
      <c r="A8" s="10" t="s">
        <v>59</v>
      </c>
      <c r="B8" s="11" t="s">
        <v>31</v>
      </c>
      <c r="C8" s="12" t="s">
        <v>38</v>
      </c>
      <c r="D8" s="12" t="s">
        <v>39</v>
      </c>
      <c r="E8" s="12"/>
    </row>
    <row r="9" spans="1:5" ht="45" x14ac:dyDescent="0.25">
      <c r="A9" s="10" t="s">
        <v>60</v>
      </c>
      <c r="B9" s="11" t="s">
        <v>31</v>
      </c>
      <c r="C9" s="12" t="s">
        <v>40</v>
      </c>
      <c r="D9" s="12" t="s">
        <v>41</v>
      </c>
      <c r="E9" s="12"/>
    </row>
    <row r="10" spans="1:5" ht="30" x14ac:dyDescent="0.25">
      <c r="A10" s="10" t="s">
        <v>61</v>
      </c>
      <c r="B10" s="11" t="s">
        <v>31</v>
      </c>
      <c r="C10" s="12" t="s">
        <v>42</v>
      </c>
      <c r="D10" s="12" t="s">
        <v>43</v>
      </c>
      <c r="E10" s="12"/>
    </row>
    <row r="11" spans="1:5" ht="30" x14ac:dyDescent="0.25">
      <c r="A11" s="10" t="s">
        <v>62</v>
      </c>
      <c r="B11" s="11" t="s">
        <v>31</v>
      </c>
      <c r="C11" s="12" t="s">
        <v>44</v>
      </c>
      <c r="D11" s="12" t="s">
        <v>45</v>
      </c>
      <c r="E11" s="12"/>
    </row>
    <row r="12" spans="1:5" ht="18.75" x14ac:dyDescent="0.25">
      <c r="A12" s="8" t="s">
        <v>46</v>
      </c>
      <c r="B12" s="9" t="s">
        <v>31</v>
      </c>
      <c r="C12" s="136" t="s">
        <v>47</v>
      </c>
      <c r="D12" s="136"/>
      <c r="E12" s="136"/>
    </row>
    <row r="13" spans="1:5" ht="45" x14ac:dyDescent="0.25">
      <c r="A13" s="10" t="s">
        <v>63</v>
      </c>
      <c r="B13" s="11" t="s">
        <v>31</v>
      </c>
      <c r="C13" s="12" t="s">
        <v>64</v>
      </c>
      <c r="D13" s="12" t="s">
        <v>65</v>
      </c>
      <c r="E13" s="12"/>
    </row>
    <row r="14" spans="1:5" ht="45" x14ac:dyDescent="0.25">
      <c r="A14" s="10" t="s">
        <v>66</v>
      </c>
      <c r="B14" s="11" t="s">
        <v>31</v>
      </c>
      <c r="C14" s="12" t="s">
        <v>67</v>
      </c>
      <c r="D14" s="12" t="s">
        <v>68</v>
      </c>
      <c r="E14" s="12"/>
    </row>
    <row r="15" spans="1:5" ht="30" x14ac:dyDescent="0.25">
      <c r="A15" s="10" t="s">
        <v>69</v>
      </c>
      <c r="B15" s="11" t="s">
        <v>31</v>
      </c>
      <c r="C15" s="12" t="s">
        <v>70</v>
      </c>
      <c r="D15" s="12" t="s">
        <v>71</v>
      </c>
      <c r="E15" s="12"/>
    </row>
    <row r="16" spans="1:5" ht="18.75" x14ac:dyDescent="0.25">
      <c r="A16" s="13" t="s">
        <v>48</v>
      </c>
      <c r="B16" s="9" t="s">
        <v>31</v>
      </c>
      <c r="C16" s="136" t="s">
        <v>72</v>
      </c>
      <c r="D16" s="136"/>
      <c r="E16" s="136"/>
    </row>
    <row r="17" spans="1:5" ht="45" x14ac:dyDescent="0.25">
      <c r="A17" s="10" t="s">
        <v>73</v>
      </c>
      <c r="B17" s="11" t="s">
        <v>31</v>
      </c>
      <c r="C17" s="14" t="s">
        <v>74</v>
      </c>
      <c r="D17" s="14" t="s">
        <v>75</v>
      </c>
      <c r="E17" s="12"/>
    </row>
    <row r="18" spans="1:5" ht="30" x14ac:dyDescent="0.25">
      <c r="A18" s="10" t="s">
        <v>76</v>
      </c>
      <c r="B18" s="11" t="s">
        <v>31</v>
      </c>
      <c r="C18" s="14" t="s">
        <v>77</v>
      </c>
      <c r="D18" s="14" t="s">
        <v>78</v>
      </c>
      <c r="E18" s="12"/>
    </row>
    <row r="19" spans="1:5" ht="45" x14ac:dyDescent="0.25">
      <c r="A19" s="10" t="s">
        <v>79</v>
      </c>
      <c r="B19" s="11" t="s">
        <v>31</v>
      </c>
      <c r="C19" s="14" t="s">
        <v>80</v>
      </c>
      <c r="D19" s="14" t="s">
        <v>81</v>
      </c>
      <c r="E19" s="12"/>
    </row>
    <row r="20" spans="1:5" ht="45" x14ac:dyDescent="0.25">
      <c r="A20" s="10" t="s">
        <v>82</v>
      </c>
      <c r="B20" s="11" t="s">
        <v>31</v>
      </c>
      <c r="C20" s="14" t="s">
        <v>83</v>
      </c>
      <c r="D20" s="14" t="s">
        <v>84</v>
      </c>
      <c r="E20" s="12"/>
    </row>
    <row r="21" spans="1:5" ht="45" x14ac:dyDescent="0.25">
      <c r="A21" s="10" t="s">
        <v>85</v>
      </c>
      <c r="B21" s="11" t="s">
        <v>31</v>
      </c>
      <c r="C21" s="14" t="s">
        <v>86</v>
      </c>
      <c r="D21" s="14" t="s">
        <v>87</v>
      </c>
      <c r="E21" s="12"/>
    </row>
    <row r="22" spans="1:5" ht="30" x14ac:dyDescent="0.25">
      <c r="A22" s="10" t="s">
        <v>88</v>
      </c>
      <c r="B22" s="11" t="s">
        <v>31</v>
      </c>
      <c r="C22" s="14" t="s">
        <v>49</v>
      </c>
      <c r="D22" s="14" t="s">
        <v>89</v>
      </c>
      <c r="E22" s="12"/>
    </row>
    <row r="23" spans="1:5" ht="30" x14ac:dyDescent="0.25">
      <c r="A23" s="10" t="s">
        <v>90</v>
      </c>
      <c r="B23" s="11" t="s">
        <v>31</v>
      </c>
      <c r="C23" s="14" t="s">
        <v>91</v>
      </c>
      <c r="D23" s="14" t="s">
        <v>92</v>
      </c>
      <c r="E23" s="12"/>
    </row>
    <row r="24" spans="1:5" ht="18.75" x14ac:dyDescent="0.25">
      <c r="A24" s="8" t="s">
        <v>93</v>
      </c>
      <c r="B24" s="9" t="s">
        <v>31</v>
      </c>
      <c r="C24" s="136" t="s">
        <v>94</v>
      </c>
      <c r="D24" s="136"/>
      <c r="E24" s="136"/>
    </row>
    <row r="25" spans="1:5" ht="90" x14ac:dyDescent="0.25">
      <c r="A25" s="10" t="s">
        <v>95</v>
      </c>
      <c r="B25" s="11" t="s">
        <v>31</v>
      </c>
      <c r="C25" s="12" t="s">
        <v>96</v>
      </c>
      <c r="D25" s="12" t="s">
        <v>97</v>
      </c>
      <c r="E25" s="12"/>
    </row>
    <row r="26" spans="1:5" ht="75" x14ac:dyDescent="0.25">
      <c r="A26" s="10" t="s">
        <v>98</v>
      </c>
      <c r="B26" s="11" t="s">
        <v>31</v>
      </c>
      <c r="C26" s="14" t="s">
        <v>99</v>
      </c>
      <c r="D26" s="14" t="s">
        <v>100</v>
      </c>
      <c r="E26" s="12"/>
    </row>
    <row r="27" spans="1:5" ht="45" x14ac:dyDescent="0.25">
      <c r="A27" s="10" t="s">
        <v>101</v>
      </c>
      <c r="B27" s="11" t="s">
        <v>31</v>
      </c>
      <c r="C27" s="14" t="s">
        <v>102</v>
      </c>
      <c r="D27" s="14" t="s">
        <v>103</v>
      </c>
      <c r="E27" s="12"/>
    </row>
    <row r="28" spans="1:5" ht="45" x14ac:dyDescent="0.25">
      <c r="A28" s="10" t="s">
        <v>104</v>
      </c>
      <c r="B28" s="11" t="s">
        <v>31</v>
      </c>
      <c r="C28" s="12" t="s">
        <v>105</v>
      </c>
      <c r="D28" s="12" t="s">
        <v>106</v>
      </c>
      <c r="E28" s="12"/>
    </row>
    <row r="29" spans="1:5" ht="44.45" customHeight="1" x14ac:dyDescent="0.25">
      <c r="A29" s="10" t="s">
        <v>292</v>
      </c>
      <c r="B29" s="11" t="s">
        <v>31</v>
      </c>
      <c r="C29" s="90" t="s">
        <v>293</v>
      </c>
      <c r="D29" s="90" t="s">
        <v>294</v>
      </c>
      <c r="E29" s="90"/>
    </row>
    <row r="30" spans="1:5" ht="18.75" x14ac:dyDescent="0.25">
      <c r="A30" s="13" t="s">
        <v>107</v>
      </c>
      <c r="B30" s="9" t="s">
        <v>31</v>
      </c>
      <c r="C30" s="135" t="s">
        <v>108</v>
      </c>
      <c r="D30" s="135"/>
      <c r="E30" s="135"/>
    </row>
    <row r="31" spans="1:5" ht="60" x14ac:dyDescent="0.25">
      <c r="A31" s="10" t="s">
        <v>109</v>
      </c>
      <c r="B31" s="11" t="s">
        <v>31</v>
      </c>
      <c r="C31" s="12" t="s">
        <v>110</v>
      </c>
      <c r="D31" s="12" t="s">
        <v>111</v>
      </c>
      <c r="E31" s="12"/>
    </row>
    <row r="32" spans="1:5" ht="18.75" x14ac:dyDescent="0.25">
      <c r="A32" s="8" t="s">
        <v>112</v>
      </c>
      <c r="B32" s="9" t="s">
        <v>31</v>
      </c>
      <c r="C32" s="136" t="s">
        <v>113</v>
      </c>
      <c r="D32" s="136"/>
      <c r="E32" s="136"/>
    </row>
    <row r="33" spans="1:5" ht="45" x14ac:dyDescent="0.25">
      <c r="A33" s="10" t="s">
        <v>114</v>
      </c>
      <c r="B33" s="11" t="s">
        <v>31</v>
      </c>
      <c r="C33" s="12" t="s">
        <v>115</v>
      </c>
      <c r="D33" s="12" t="s">
        <v>116</v>
      </c>
      <c r="E33" s="12"/>
    </row>
  </sheetData>
  <mergeCells count="6">
    <mergeCell ref="C30:E30"/>
    <mergeCell ref="C32:E32"/>
    <mergeCell ref="C3:E3"/>
    <mergeCell ref="C24:E24"/>
    <mergeCell ref="C12:E12"/>
    <mergeCell ref="C16:E16"/>
  </mergeCells>
  <pageMargins left="0.7" right="0.7" top="0.75" bottom="0.75" header="0.3" footer="0.3"/>
  <pageSetup paperSize="9" orientation="portrait" r:id="rId1"/>
  <headerFooter>
    <oddFooter>&amp;L&amp;1#&amp;"Calibri"&amp;10&amp;KA80000Interne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0FE88-C7B4-4E13-85E4-A6FD26C18577}">
  <dimension ref="A1:C13"/>
  <sheetViews>
    <sheetView zoomScale="85" zoomScaleNormal="85" workbookViewId="0">
      <selection activeCell="B4" sqref="B4"/>
    </sheetView>
  </sheetViews>
  <sheetFormatPr baseColWidth="10" defaultRowHeight="15" x14ac:dyDescent="0.25"/>
  <cols>
    <col min="1" max="1" width="9.7109375" customWidth="1"/>
    <col min="2" max="2" width="58.28515625" customWidth="1"/>
    <col min="3" max="3" width="51.85546875" customWidth="1"/>
    <col min="4" max="4" width="18" customWidth="1"/>
  </cols>
  <sheetData>
    <row r="1" spans="1:3" ht="57.95" customHeight="1" x14ac:dyDescent="0.25">
      <c r="A1" s="15"/>
      <c r="B1" s="77" t="s">
        <v>295</v>
      </c>
      <c r="C1" s="15"/>
    </row>
    <row r="2" spans="1:3" ht="31.5" x14ac:dyDescent="0.25">
      <c r="A2" s="28" t="s">
        <v>29</v>
      </c>
      <c r="B2" s="93" t="s">
        <v>296</v>
      </c>
      <c r="C2" s="93" t="s">
        <v>1</v>
      </c>
    </row>
    <row r="3" spans="1:3" ht="45" x14ac:dyDescent="0.25">
      <c r="A3" s="94" t="s">
        <v>117</v>
      </c>
      <c r="B3" s="95" t="s">
        <v>310</v>
      </c>
      <c r="C3" s="96"/>
    </row>
    <row r="4" spans="1:3" ht="60" x14ac:dyDescent="0.25">
      <c r="A4" s="94" t="s">
        <v>118</v>
      </c>
      <c r="B4" s="97" t="s">
        <v>305</v>
      </c>
      <c r="C4" s="98"/>
    </row>
    <row r="5" spans="1:3" ht="30" x14ac:dyDescent="0.25">
      <c r="A5" s="94" t="s">
        <v>119</v>
      </c>
      <c r="B5" s="95" t="s">
        <v>308</v>
      </c>
      <c r="C5" s="96"/>
    </row>
    <row r="6" spans="1:3" ht="30" x14ac:dyDescent="0.25">
      <c r="A6" s="94" t="s">
        <v>119</v>
      </c>
      <c r="B6" s="95" t="s">
        <v>306</v>
      </c>
      <c r="C6" s="99"/>
    </row>
    <row r="7" spans="1:3" ht="15.75" x14ac:dyDescent="0.25">
      <c r="A7" s="28" t="s">
        <v>46</v>
      </c>
      <c r="B7" s="134" t="s">
        <v>297</v>
      </c>
      <c r="C7" s="134"/>
    </row>
    <row r="8" spans="1:3" ht="45" x14ac:dyDescent="0.25">
      <c r="A8" s="100" t="s">
        <v>120</v>
      </c>
      <c r="B8" s="101" t="s">
        <v>302</v>
      </c>
      <c r="C8" s="102"/>
    </row>
    <row r="9" spans="1:3" x14ac:dyDescent="0.25">
      <c r="A9" s="100" t="s">
        <v>121</v>
      </c>
      <c r="B9" s="103" t="s">
        <v>298</v>
      </c>
      <c r="C9" s="103"/>
    </row>
    <row r="10" spans="1:3" ht="30" x14ac:dyDescent="0.25">
      <c r="A10" s="100" t="s">
        <v>122</v>
      </c>
      <c r="B10" s="103" t="s">
        <v>309</v>
      </c>
      <c r="C10" s="103"/>
    </row>
    <row r="11" spans="1:3" ht="26.45" customHeight="1" x14ac:dyDescent="0.25">
      <c r="A11" s="100" t="s">
        <v>299</v>
      </c>
      <c r="B11" s="103" t="s">
        <v>300</v>
      </c>
      <c r="C11" s="103"/>
    </row>
    <row r="12" spans="1:3" x14ac:dyDescent="0.25">
      <c r="A12" s="100" t="s">
        <v>301</v>
      </c>
      <c r="B12" s="103" t="s">
        <v>304</v>
      </c>
      <c r="C12" s="103"/>
    </row>
    <row r="13" spans="1:3" ht="45" x14ac:dyDescent="0.25">
      <c r="A13" s="100" t="s">
        <v>303</v>
      </c>
      <c r="B13" s="14" t="s">
        <v>307</v>
      </c>
      <c r="C13" s="103"/>
    </row>
  </sheetData>
  <mergeCells count="1">
    <mergeCell ref="B7:C7"/>
  </mergeCells>
  <phoneticPr fontId="33" type="noConversion"/>
  <conditionalFormatting sqref="A8:B8 A3:C3 A5:C6 A4:B4 B9:B10 A9:A13">
    <cfRule type="expression" dxfId="1" priority="2">
      <formula>#REF!="non"</formula>
    </cfRule>
  </conditionalFormatting>
  <conditionalFormatting sqref="B11:B12">
    <cfRule type="expression" dxfId="0" priority="1">
      <formula>#REF!="non"</formula>
    </cfRule>
  </conditionalFormatting>
  <pageMargins left="0.7" right="0.7" top="0.75" bottom="0.75" header="0.3" footer="0.3"/>
  <pageSetup paperSize="9" orientation="portrait" r:id="rId1"/>
  <headerFooter>
    <oddFooter>&amp;L&amp;1#&amp;"Calibri"&amp;10&amp;KA80000Interne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4c24dda2-bf9d-4d71-8724-df929669c41c">
      <Terms xmlns="http://schemas.microsoft.com/office/infopath/2007/PartnerControls"/>
    </TaxKeywordTaxHTField>
    <TaxCatchAll xmlns="4c24dda2-bf9d-4d71-8724-df929669c41c"/>
    <i51f003d86e044fa8787db0c1fd77971 xmlns="4c24dda2-bf9d-4d71-8724-df929669c41c">
      <Terms xmlns="http://schemas.microsoft.com/office/infopath/2007/PartnerControls"/>
    </i51f003d86e044fa8787db0c1fd77971>
    <WS_KM xmlns="4c24dda2-bf9d-4d71-8724-df929669c41c">false</WS_KM>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Groups" ma:contentTypeID="0x0101002FECBCFE27A94FA4A49D56DA0627A7A700187C21FC7572FA46B901D1F2AF002E5A" ma:contentTypeVersion="16" ma:contentTypeDescription="Crée un document." ma:contentTypeScope="" ma:versionID="08736daac496b4b56b0664aae48e6241">
  <xsd:schema xmlns:xsd="http://www.w3.org/2001/XMLSchema" xmlns:xs="http://www.w3.org/2001/XMLSchema" xmlns:p="http://schemas.microsoft.com/office/2006/metadata/properties" xmlns:ns1="http://schemas.microsoft.com/sharepoint/v3" xmlns:ns2="4c24dda2-bf9d-4d71-8724-df929669c41c" xmlns:ns3="b47a0767-cc0f-418b-8612-f443235e85a3" targetNamespace="http://schemas.microsoft.com/office/2006/metadata/properties" ma:root="true" ma:fieldsID="b97404322c6d1cbd50c4907ef3e2b919" ns1:_="" ns2:_="" ns3:_="">
    <xsd:import namespace="http://schemas.microsoft.com/sharepoint/v3"/>
    <xsd:import namespace="4c24dda2-bf9d-4d71-8724-df929669c41c"/>
    <xsd:import namespace="b47a0767-cc0f-418b-8612-f443235e85a3"/>
    <xsd:element name="properties">
      <xsd:complexType>
        <xsd:sequence>
          <xsd:element name="documentManagement">
            <xsd:complexType>
              <xsd:all>
                <xsd:element ref="ns1:Editor" minOccurs="0"/>
                <xsd:element ref="ns1:_UIVersionString" minOccurs="0"/>
                <xsd:element ref="ns2:WS_KM" minOccurs="0"/>
                <xsd:element ref="ns2:TaxKeywordTaxHTField" minOccurs="0"/>
                <xsd:element ref="ns2:TaxCatchAll" minOccurs="0"/>
                <xsd:element ref="ns2:TaxCatchAllLabel" minOccurs="0"/>
                <xsd:element ref="ns2:i51f003d86e044fa8787db0c1fd77971" minOccurs="0"/>
                <xsd:element ref="ns3:MediaServiceMetadata" minOccurs="0"/>
                <xsd:element ref="ns3:MediaServiceFastMetadata" minOccurs="0"/>
                <xsd:element ref="ns2:SharedWithUsers" minOccurs="0"/>
                <xsd:element ref="ns2:SharedWithDetail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ditor" ma:index="1"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UIVersionString" ma:index="2" nillable="true" ma:displayName="Version" ma:internalName="_UIVersionString"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24dda2-bf9d-4d71-8724-df929669c41c" elementFormDefault="qualified">
    <xsd:import namespace="http://schemas.microsoft.com/office/2006/documentManagement/types"/>
    <xsd:import namespace="http://schemas.microsoft.com/office/infopath/2007/PartnerControls"/>
    <xsd:element name="WS_KM" ma:index="3" nillable="true" ma:displayName="KM" ma:default="0" ma:description="" ma:internalName="WS_KM">
      <xsd:simpleType>
        <xsd:restriction base="dms:Boolean"/>
      </xsd:simpleType>
    </xsd:element>
    <xsd:element name="TaxKeywordTaxHTField" ma:index="8" nillable="true" ma:taxonomy="true" ma:internalName="TaxKeywordTaxHTField" ma:taxonomyFieldName="TaxKeyword" ma:displayName="Mots clés d’entreprise" ma:fieldId="{23f27201-bee3-471e-b2e7-b64fd8b7ca38}" ma:taxonomyMulti="true" ma:sspId="f9efb03f-e9de-4143-b61f-0d56fef76e3e" ma:termSetId="00000000-0000-0000-0000-000000000000" ma:anchorId="00000000-0000-0000-0000-000000000000" ma:open="true" ma:isKeyword="true">
      <xsd:complexType>
        <xsd:sequence>
          <xsd:element ref="pc:Terms" minOccurs="0" maxOccurs="1"/>
        </xsd:sequence>
      </xsd:complexType>
    </xsd:element>
    <xsd:element name="TaxCatchAll" ma:index="9" nillable="true" ma:displayName="Taxonomy Catch All Column" ma:hidden="true" ma:list="{531e2bad-1de2-4333-b2a0-8d6cab9f426f}" ma:internalName="TaxCatchAll" ma:showField="CatchAllData" ma:web="4c24dda2-bf9d-4d71-8724-df929669c41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31e2bad-1de2-4333-b2a0-8d6cab9f426f}" ma:internalName="TaxCatchAllLabel" ma:readOnly="true" ma:showField="CatchAllDataLabel" ma:web="4c24dda2-bf9d-4d71-8724-df929669c41c">
      <xsd:complexType>
        <xsd:complexContent>
          <xsd:extension base="dms:MultiChoiceLookup">
            <xsd:sequence>
              <xsd:element name="Value" type="dms:Lookup" maxOccurs="unbounded" minOccurs="0" nillable="true"/>
            </xsd:sequence>
          </xsd:extension>
        </xsd:complexContent>
      </xsd:complexType>
    </xsd:element>
    <xsd:element name="i51f003d86e044fa8787db0c1fd77971" ma:index="15" nillable="true" ma:taxonomy="true" ma:internalName="i51f003d86e044fa8787db0c1fd77971" ma:taxonomyFieldName="WSDocumentType" ma:displayName="Document type" ma:fieldId="{251f003d-86e0-44fa-8787-db0c1fd77971}" ma:sspId="f9efb03f-e9de-4143-b61f-0d56fef76e3e" ma:termSetId="401140da-6a5d-431c-946b-19bb8ebb57bd" ma:anchorId="00000000-0000-0000-0000-000000000000" ma:open="false" ma:isKeyword="false">
      <xsd:complexType>
        <xsd:sequence>
          <xsd:element ref="pc:Terms" minOccurs="0" maxOccurs="1"/>
        </xsd:sequence>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47a0767-cc0f-418b-8612-f443235e85a3" elementFormDefault="qualified">
    <xsd:import namespace="http://schemas.microsoft.com/office/2006/documentManagement/types"/>
    <xsd:import namespace="http://schemas.microsoft.com/office/infopath/2007/PartnerControls"/>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Type de contenu"/>
        <xsd:element ref="dc:title" minOccurs="0" maxOccurs="1" ma:index="16"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813B25-0370-42A0-9CEE-3F1426675C91}">
  <ds:schemaRefs>
    <ds:schemaRef ds:uri="http://schemas.microsoft.com/office/2006/metadata/properties"/>
    <ds:schemaRef ds:uri="http://schemas.microsoft.com/office/infopath/2007/PartnerControls"/>
    <ds:schemaRef ds:uri="4c24dda2-bf9d-4d71-8724-df929669c41c"/>
  </ds:schemaRefs>
</ds:datastoreItem>
</file>

<file path=customXml/itemProps2.xml><?xml version="1.0" encoding="utf-8"?>
<ds:datastoreItem xmlns:ds="http://schemas.openxmlformats.org/officeDocument/2006/customXml" ds:itemID="{7AB90165-F1F4-4423-8F1D-81F9CA643C36}">
  <ds:schemaRefs>
    <ds:schemaRef ds:uri="http://schemas.microsoft.com/sharepoint/v3/contenttype/forms"/>
  </ds:schemaRefs>
</ds:datastoreItem>
</file>

<file path=customXml/itemProps3.xml><?xml version="1.0" encoding="utf-8"?>
<ds:datastoreItem xmlns:ds="http://schemas.openxmlformats.org/officeDocument/2006/customXml" ds:itemID="{4E808971-385E-443C-B49C-7BE422E09B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c24dda2-bf9d-4d71-8724-df929669c41c"/>
    <ds:schemaRef ds:uri="b47a0767-cc0f-418b-8612-f443235e8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Contenu</vt:lpstr>
      <vt:lpstr>Questionnaire SSI Obligatoire </vt:lpstr>
      <vt:lpstr>Questionnnaire SSI autres C&gt;=3</vt:lpstr>
      <vt:lpstr>Questionnaire Saas RGPD</vt:lpstr>
      <vt:lpstr>Questionnaire Saas Architecture</vt:lpstr>
      <vt:lpstr>Questionnaire Saas RGAA-WCAG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2016-12-01T17:39:04Z</dcterms:created>
  <dcterms:modified xsi:type="dcterms:W3CDTF">2021-12-13T10:36:42Z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0x0101002FECBCFE27A94FA4A49D56DA0627A7A700187C21FC7572FA46B901D1F2AF002E5A</vt:lpwstr>
  </property>
  <property fmtid="{D5CDD505-2E9C-101B-9397-08002B2CF9AE}" pid="3" name="MSIP_Label_1387ec98-8aff-418c-9455-dc857e1ea7dc_Enabled">
    <vt:lpwstr>true</vt:lpwstr>
  </property>
  <property fmtid="{D5CDD505-2E9C-101B-9397-08002B2CF9AE}" pid="4" name="MSIP_Label_1387ec98-8aff-418c-9455-dc857e1ea7dc_SetDate">
    <vt:lpwstr>2021-12-13T10:36:42Z</vt:lpwstr>
  </property>
  <property fmtid="{D5CDD505-2E9C-101B-9397-08002B2CF9AE}" pid="5" name="MSIP_Label_1387ec98-8aff-418c-9455-dc857e1ea7dc_Method">
    <vt:lpwstr>Standard</vt:lpwstr>
  </property>
  <property fmtid="{D5CDD505-2E9C-101B-9397-08002B2CF9AE}" pid="6" name="MSIP_Label_1387ec98-8aff-418c-9455-dc857e1ea7dc_Name">
    <vt:lpwstr>1387ec98-8aff-418c-9455-dc857e1ea7dc</vt:lpwstr>
  </property>
  <property fmtid="{D5CDD505-2E9C-101B-9397-08002B2CF9AE}" pid="7" name="MSIP_Label_1387ec98-8aff-418c-9455-dc857e1ea7dc_SiteId">
    <vt:lpwstr>6eab6365-8194-49c6-a4d0-e2d1a0fbeb74</vt:lpwstr>
  </property>
  <property fmtid="{D5CDD505-2E9C-101B-9397-08002B2CF9AE}" pid="8" name="MSIP_Label_1387ec98-8aff-418c-9455-dc857e1ea7dc_ActionId">
    <vt:lpwstr>a038a86c-70fe-4961-8c9b-db1a97cc682c</vt:lpwstr>
  </property>
  <property fmtid="{D5CDD505-2E9C-101B-9397-08002B2CF9AE}" pid="9" name="MSIP_Label_1387ec98-8aff-418c-9455-dc857e1ea7dc_ContentBits">
    <vt:lpwstr>2</vt:lpwstr>
  </property>
</Properties>
</file>