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Z:\11 - Commun\01 - Echanges SDPSA_BCJ_BCBF\FPGI\Abonnement presse\3 Version finale\"/>
    </mc:Choice>
  </mc:AlternateContent>
  <xr:revisionPtr revIDLastSave="0" documentId="8_{F6B8A22E-5CF9-4BFB-A121-92154DA6C1C9}" xr6:coauthVersionLast="47" xr6:coauthVersionMax="47" xr10:uidLastSave="{00000000-0000-0000-0000-000000000000}"/>
  <bookViews>
    <workbookView xWindow="-120" yWindow="-120" windowWidth="25440" windowHeight="15270" tabRatio="846" xr2:uid="{00000000-000D-0000-FFFF-FFFF00000000}"/>
  </bookViews>
  <sheets>
    <sheet name="Sous-critère env. 1" sheetId="16" r:id="rId1"/>
    <sheet name="Sous-critère env.2" sheetId="19" r:id="rId2"/>
    <sheet name="Sous-critère env.3" sheetId="20"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<sst xmlns="http://schemas.openxmlformats.org/spreadsheetml/2006/main" count="88" uniqueCount="58">
  <si>
    <t>Société :</t>
  </si>
  <si>
    <t>Les cases de couleur jaune doivent impérativement être renseignées. Le cas échéant mentionner "sans objet"</t>
  </si>
  <si>
    <t>Description du moyen de preuve attendu</t>
  </si>
  <si>
    <t>Moyen de preuve associé à l'offre</t>
  </si>
  <si>
    <t>Barème</t>
  </si>
  <si>
    <t>Performance environnementale</t>
  </si>
  <si>
    <t>À :</t>
  </si>
  <si>
    <t>Date :</t>
  </si>
  <si>
    <t>Signature :</t>
  </si>
  <si>
    <t>Accord-cadre relatif à la souscription et à la gestion d'abonnements à des périodiques</t>
  </si>
  <si>
    <t>Cadre de réponse environnemental</t>
  </si>
  <si>
    <t>Ecoconception de la plateforme</t>
  </si>
  <si>
    <t>Moyen de preuve</t>
  </si>
  <si>
    <t xml:space="preserve">Leviers d'écoconception </t>
  </si>
  <si>
    <t>Thématiques des leviers d'écoconception</t>
  </si>
  <si>
    <t>Objectif</t>
  </si>
  <si>
    <t>Indiquer si la plateforme repose sur un chargement à la demande du contenu proportionné au contexte d’utilisation (notamment la mise en place d’un bouton « Voir plus » pour continuer la navigation ou une pagination), ou peut s’afficher en entier sur un écran.</t>
  </si>
  <si>
    <t>Minimiser le temps passé par l’utilisateur sur la plateforme et maîtriser les impacts environnementaux des fonctionnalités principales du service, tout en améliorant l’expérience utilisateur.</t>
  </si>
  <si>
    <t>Indiquer si :
- Les parcours de navigation sont optimisés et recentrés autour des fonctionnalités essentielles d’après les outils UX et les statistiques d’usages effectuées ;
- Des indicateurs techniques pour les parcours identifiés ont été ou sont en cours de mise en place pour assurer l’optimisation dans le temps du parcours de navigation, à la lumière des retours récoltés.</t>
  </si>
  <si>
    <t>Réduire la taille des ressources utilisées, sachant qu’une vidéo, même encodée avec le procédé le plus efficace, pèse généralement beaucoup plus lourd qu’un texte contenant des images.</t>
  </si>
  <si>
    <t>Contenu</t>
  </si>
  <si>
    <t>Alléger les bases de données et les serveurs physiques de données non utiles.</t>
  </si>
  <si>
    <t xml:space="preserve">Détailler la stratégie d’archivage et de suppression (mécanismes automatiques et processus manuels pour les contenus dont le traitement requiert une intervention humaine). </t>
  </si>
  <si>
    <t>Limiter le nombre de polices de caractères utilisées pour privilégier, lorsque cela est possible, des polices nativement disponibles, afin de ne pas avoir besoin d’un téléchargement spécifique de la police utilisée. Il s’agit également de réduire la taille des polices téléchargées.</t>
  </si>
  <si>
    <t xml:space="preserve">Préciser :
- le nombre de polices téléchargées
- la taille des polices téléchargées </t>
  </si>
  <si>
    <t>Réduire la conception de services numériques reposant sur un design de « mur de contenus », de liste ou d'enchaînement infini de contenus, ce qui augmente le temps passé sur la page, et donc le poids de cette dernière ainsi que les ressources nécessaires.</t>
  </si>
  <si>
    <t>Détailler le choix des solutions média (image, audio, vidéo) et les besoins auxquels ces dernières répondent.</t>
  </si>
  <si>
    <r>
      <t xml:space="preserve">UX UI
</t>
    </r>
    <r>
      <rPr>
        <b/>
        <sz val="8"/>
        <rFont val="Marianne"/>
      </rPr>
      <t>Expérience utilisateur/Interface utilisateur</t>
    </r>
  </si>
  <si>
    <t xml:space="preserve">Offre : levier actionné ? 
Répondre par oui ou non </t>
  </si>
  <si>
    <t>Réponse du candidat</t>
  </si>
  <si>
    <t>Elements attendus</t>
  </si>
  <si>
    <t xml:space="preserve">Pour chaque indicateur suivi, précisez :
- la valeur de l'indicateur
- l'unité associée </t>
  </si>
  <si>
    <t>La plateforme ou outil de gestion affiche-t-il uniquement des contenus sans défilement infini ?</t>
  </si>
  <si>
    <t>La plateforme ou outil de gestion optimise-t-il le parcours de navigation pour chaque fonctionnalité principale ?</t>
  </si>
  <si>
    <t>La plateforme ou outil de gestion opte-t-elle pour les choix les plus sobres entre le texte, l’image, l’audio ou la vidéo, selon les besoins utilisateurs ?</t>
  </si>
  <si>
    <t>La plateforme ou outil de gestion limite-t-elle le nombre des polices de caractères téléchargées ?</t>
  </si>
  <si>
    <t>La plateforme ou outil de gestion a-t-elle une stratégie d’archivage et de suppression, automatique ou manuelle, des contenus obsolètes ou périmés ?</t>
  </si>
  <si>
    <t>Suivez-vous des indicateurs afin d'évaluer la performance environnementale de la plateforme numérique  ou de l'outil de gestion proposé ? Si oui, lesquels ? 
Par exemple : empreinte environnementale, empreinte carbone, consommation énergétique de la plateforme par utilisateur actif, etc.</t>
  </si>
  <si>
    <r>
      <t>Décrivez la démarche de réduction de l'impact environnemental lié à l'</t>
    </r>
    <r>
      <rPr>
        <b/>
        <sz val="10"/>
        <rFont val="Marianne"/>
      </rPr>
      <t>hébergement de la plateforme</t>
    </r>
    <r>
      <rPr>
        <sz val="10"/>
        <rFont val="Marianne"/>
      </rPr>
      <t xml:space="preserve"> numérique ou de l'outil de gestion en matière de gestion des équipements : </t>
    </r>
  </si>
  <si>
    <t xml:space="preserve">Notation
</t>
  </si>
  <si>
    <t>La plateforme utilise-t-elle un format de fichier adapté au contenu et au contexte d’utilisation pour chaque document ?</t>
  </si>
  <si>
    <t>Réduire le poids des fichiers téléchargés par les utilisateurs.</t>
  </si>
  <si>
    <t>Détailler la stratégie de compression des documents</t>
  </si>
  <si>
    <t>En matière d'acquisition d'équipements issus du réemploi ou de la réutisation ou intégrant de la matière recyclée. Des éléments quantitatifs sont également attendus.</t>
  </si>
  <si>
    <t>En matière de gestion de la fin de vie des équipements (orientation des équipements vers des filières de réemploi ou de réutilisation, des filières de recyclage, etc.). Des éléments quantitatifs sont également attendus.</t>
  </si>
  <si>
    <t>Décrivez les initiatives mises en place pour asurer la récupération et la réutilisation de la chaleur fatale générée par l'hébergement des données. Les résultats obtenus ou attendus sont à préciser.</t>
  </si>
  <si>
    <t>Décrivez les initiatives mises en place pour minimiser la consommation en eau nécessaire à l'hébergement des données. Les résultats obtenus ou attendus sont à préciser.</t>
  </si>
  <si>
    <t>Transmission ou description du moyen de preuve attendu</t>
  </si>
  <si>
    <r>
      <rPr>
        <b/>
        <sz val="10"/>
        <rFont val="Marianne"/>
      </rPr>
      <t>Transmission</t>
    </r>
    <r>
      <rPr>
        <sz val="10"/>
        <rFont val="Marianne"/>
      </rPr>
      <t xml:space="preserve"> : Eléments de traçabilité des déchets, convention avec des organismes ou entreprises en charge de la gestion des déchets, etc.</t>
    </r>
  </si>
  <si>
    <r>
      <rPr>
        <b/>
        <sz val="10"/>
        <rFont val="Marianne"/>
      </rPr>
      <t>Transmission :</t>
    </r>
    <r>
      <rPr>
        <sz val="10"/>
        <rFont val="Marianne"/>
      </rPr>
      <t xml:space="preserve"> Attestation de l'hébergeur des données</t>
    </r>
  </si>
  <si>
    <r>
      <rPr>
        <b/>
        <sz val="10"/>
        <rFont val="Marianne"/>
      </rPr>
      <t xml:space="preserve">Transmission : </t>
    </r>
    <r>
      <rPr>
        <sz val="10"/>
        <rFont val="Marianne"/>
      </rPr>
      <t>Attestation de l'hébergeur des données</t>
    </r>
  </si>
  <si>
    <r>
      <rPr>
        <b/>
        <sz val="10"/>
        <rFont val="Marianne"/>
      </rPr>
      <t xml:space="preserve">Description </t>
    </r>
    <r>
      <rPr>
        <sz val="10"/>
        <rFont val="Marianne"/>
      </rPr>
      <t xml:space="preserve">:Typologies d'équipements ainsi que part de ces derniers issus du réemploi ou de la réutilisation, 
Typologies d'équipement ainsi que part actuelle du matériel intégrant de la matière recyclée
</t>
    </r>
    <r>
      <rPr>
        <b/>
        <sz val="10"/>
        <rFont val="Marianne"/>
      </rPr>
      <t xml:space="preserve">Transmission </t>
    </r>
    <r>
      <rPr>
        <sz val="10"/>
        <rFont val="Marianne"/>
      </rPr>
      <t>: Attestation de l'hébergeur des données</t>
    </r>
  </si>
  <si>
    <t xml:space="preserve">Description des indicateurs identifiés et suivis pour mesurer les impacts environnementaux de la plateforme numérique ou outil de gestion </t>
  </si>
  <si>
    <t xml:space="preserve">Description de la démarche de réduction de l’impact environnemental au niveau de de l’hébergement des données  de la plateforme numérique ou outil de gestion utilisée pour l’exécution du marché </t>
  </si>
  <si>
    <t>Sous-critère environnemental 3.3 :</t>
  </si>
  <si>
    <t>Sous-critère environnemental 3.2 :</t>
  </si>
  <si>
    <t>Sous-critère environnemental 3.1 :</t>
  </si>
  <si>
    <t xml:space="preserve">Description des moyens mis en œuvre- mobilisés en lien avec le Référentiel Général d’Ecoconception de Services Numériques (RGESN) -dans la démarche d’écoconception de la plateforme numérique ou outil de gestion utilisée pour l’exécution du marché afin de tenir compte des  impacts environnementaux et les réduire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</si>
</sst>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family val="2"/>
    </font>
    <font>
      <sz val="10"/>
      <name val="Arial"/>
      <family val="2"/>
      <charset val="1"/>
    </font>
    <font>
      <b/>
      <sz val="16"/>
      <name val="Marianne"/>
    </font>
    <font>
      <sz val="10"/>
      <name val="Marianne"/>
    </font>
    <font>
      <b/>
      <u/>
      <sz val="14"/>
      <name val="Marianne"/>
    </font>
    <font>
      <sz val="12"/>
      <name val="Marianne"/>
    </font>
    <font>
      <b/>
      <sz val="10"/>
      <name val="Marianne"/>
    </font>
    <font>
      <b/>
      <sz val="10"/>
      <color theme="0"/>
      <name val="Marianne"/>
    </font>
    <font>
      <b/>
      <sz val="10"/>
      <color indexed="9"/>
      <name val="Marianne"/>
    </font>
    <font>
      <sz val="10"/>
      <color theme="1"/>
      <name val="Marianne"/>
    </font>
    <font>
      <b/>
      <sz val="8"/>
      <name val="Marianne"/>
    </font>
    <font>
      <sz val="10"/>
      <color theme="5"/>
      <name val="Marianne"/>
    </font>
  </fonts>
  <fills count="7">
    <fill>
      <patternFill patternType="none"/>
    </fill>
    <fill>
      <patternFill patternType="gray125"/>
    </fill>
    <fill>
      <patternFill patternType="solid">
        <fgColor rgb="FFFFFF99"/>
        <bgColor indexed="64"/>
      </patternFill>
    </fill>
    <fill>
      <patternFill patternType="solid">
        <fgColor theme="1"/>
        <bgColor indexed="58"/>
      </patternFill>
    </fill>
    <fill>
      <patternFill patternType="solid">
        <fgColor theme="4"/>
        <bgColor indexed="58"/>
      </patternFill>
    </fill>
    <fill>
      <patternFill patternType="solid">
        <fgColor theme="3" tint="0.499984740745262"/>
        <bgColor indexed="58"/>
      </patternFill>
    </fill>
    <fill>
      <patternFill patternType="solid">
        <fgColor theme="0" tint="-4.9989318521683403E-2"/>
        <bgColor indexed="64"/>
      </patternFill>
    </fill>
  </fills>
  <borders count="11">
    <border>
      <left/>
      <right/>
      <top/>
      <bottom/>
      <diagonal/>
    </border>
    <border>
      <left style="thin">
        <color auto="1"/>
      </left>
      <right style="thin">
        <color auto="1"/>
      </right>
      <top style="thin">
        <color auto="1"/>
      </top>
      <bottom style="thin">
        <color auto="1"/>
      </bottom>
      <diagonal/>
    </border>
    <border>
      <left style="hair">
        <color indexed="9"/>
      </left>
      <right style="hair">
        <color indexed="9"/>
      </right>
      <top style="hair">
        <color indexed="9"/>
      </top>
      <bottom style="hair">
        <color indexed="9"/>
      </bottom>
      <diagonal/>
    </border>
    <border>
      <left style="hair">
        <color indexed="9"/>
      </left>
      <right/>
      <top style="hair">
        <color indexed="9"/>
      </top>
      <bottom style="hair">
        <color indexed="9"/>
      </bottom>
      <diagonal/>
    </border>
    <border>
      <left/>
      <right style="hair">
        <color indexed="9"/>
      </right>
      <top style="hair">
        <color indexed="9"/>
      </top>
      <bottom style="hair">
        <color indexed="9"/>
      </bottom>
      <diagonal/>
    </border>
    <border>
      <left style="hair">
        <color indexed="8"/>
      </left>
      <right/>
      <top/>
      <bottom style="thin">
        <color auto="1"/>
      </bottom>
      <diagonal/>
    </border>
    <border>
      <left/>
      <right/>
      <top/>
      <bottom style="thin">
        <color auto="1"/>
      </bottom>
      <diagonal/>
    </border>
    <border>
      <left/>
      <right/>
      <top/>
      <bottom style="hair">
        <color indexed="9"/>
      </bottom>
      <diagonal/>
    </border>
    <border>
      <left/>
      <right style="hair">
        <color indexed="9"/>
      </right>
      <top/>
      <bottom style="hair">
        <color indexed="9"/>
      </bottom>
      <diagonal/>
    </border>
    <border>
      <left style="thin">
        <color auto="1"/>
      </left>
      <right/>
      <top style="thin">
        <color auto="1"/>
      </top>
      <bottom style="thin">
        <color auto="1"/>
      </bottom>
      <diagonal/>
    </border>
    <border>
      <left/>
      <right/>
      <top style="thin">
        <color auto="1"/>
      </top>
      <bottom style="thin">
        <color auto="1"/>
      </bottom>
      <diagonal/>
    </border>
  </borders>
  <cellStyleXfs count="2">
    <xf numFmtId="0" fontId="0" fillId="0" borderId="0"/>
    <xf numFmtId="0" fontId="1" fillId="0" borderId="0"/>
  </cellStyleXfs>
  <cellXfs count="48">
    <xf numFmtId="0" fontId="0" fillId="0" borderId="0" xfId="0"/>
    <xf numFmtId="0" fontId="2" fillId="0" borderId="0" xfId="0" applyFont="1" applyAlignment="1">
      <alignment vertical="center"/>
    </xf>
    <xf numFmtId="0" fontId="3" fillId="0" borderId="0" xfId="0" applyFont="1"/>
    <xf numFmtId="0" fontId="4" fillId="0" borderId="0" xfId="0" applyFont="1" applyAlignment="1">
      <alignment horizontal="left" vertical="center"/>
    </xf>
    <xf numFmtId="0" fontId="5" fillId="0" borderId="0" xfId="0" applyFont="1" applyAlignment="1">
      <alignment vertical="center" wrapText="1"/>
    </xf>
    <xf numFmtId="0" fontId="5" fillId="0" borderId="0" xfId="0" applyFont="1" applyAlignment="1">
      <alignment horizontal="left" vertical="center" wrapText="1"/>
    </xf>
    <xf numFmtId="0" fontId="6" fillId="0" borderId="0" xfId="0" applyFont="1" applyAlignment="1">
      <alignment horizontal="center" vertical="center" wrapText="1"/>
    </xf>
    <xf numFmtId="0" fontId="3" fillId="0" borderId="0" xfId="0" applyFont="1" applyAlignment="1">
      <alignment vertical="center" wrapText="1"/>
    </xf>
    <xf numFmtId="0" fontId="3" fillId="0" borderId="0" xfId="0" applyFont="1" applyAlignment="1">
      <alignment vertical="center"/>
    </xf>
    <xf numFmtId="0" fontId="8" fillId="0" borderId="0" xfId="0" applyFont="1" applyAlignment="1">
      <alignment horizontal="center" vertical="center" wrapText="1"/>
    </xf>
    <xf numFmtId="0" fontId="3" fillId="0" borderId="0" xfId="0" applyFont="1" applyAlignment="1">
      <alignment wrapTex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3" fillId="2" borderId="1" xfId="0" applyFont="1" applyFill="1" applyBorder="1" applyAlignment="1" applyProtection="1">
      <alignment vertical="center" wrapText="1"/>
      <protection locked="0"/>
    </xf>
    <xf numFmtId="0" fontId="9" fillId="0" borderId="0" xfId="0" applyFont="1" applyAlignment="1">
      <alignment wrapText="1"/>
    </xf>
    <xf numFmtId="0" fontId="5" fillId="0" borderId="0" xfId="0" applyFont="1" applyAlignment="1">
      <alignment horizontal="left" vertical="center" wrapText="1"/>
    </xf>
    <xf numFmtId="0" fontId="7" fillId="3" borderId="2" xfId="0" applyFont="1" applyFill="1" applyBorder="1" applyAlignment="1">
      <alignment horizontal="center" vertical="center" wrapText="1"/>
    </xf>
    <xf numFmtId="0" fontId="3" fillId="2" borderId="0" xfId="0" applyFont="1" applyFill="1" applyBorder="1" applyAlignment="1" applyProtection="1">
      <alignment vertical="center" wrapText="1"/>
      <protection locked="0"/>
    </xf>
    <xf numFmtId="0" fontId="5" fillId="0" borderId="0" xfId="0" applyFont="1" applyAlignment="1">
      <alignment horizontal="left" vertical="center"/>
    </xf>
    <xf numFmtId="0" fontId="7" fillId="5"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0" xfId="0" applyFont="1" applyAlignment="1">
      <alignment horizontal="right" vertical="center"/>
    </xf>
    <xf numFmtId="0" fontId="3" fillId="0" borderId="1" xfId="0" applyFont="1" applyFill="1" applyBorder="1" applyAlignment="1">
      <alignment horizontal="left" vertical="center" wrapText="1"/>
    </xf>
    <xf numFmtId="0" fontId="3" fillId="0" borderId="1" xfId="0" applyFont="1" applyFill="1" applyBorder="1" applyAlignment="1" applyProtection="1">
      <alignment vertical="center" wrapText="1"/>
      <protection locked="0"/>
    </xf>
    <xf numFmtId="0" fontId="3" fillId="6" borderId="1" xfId="0" applyFont="1" applyFill="1" applyBorder="1" applyAlignment="1" applyProtection="1">
      <alignment vertical="center" wrapText="1"/>
      <protection locked="0"/>
    </xf>
    <xf numFmtId="0" fontId="3" fillId="6" borderId="1" xfId="0" applyFont="1" applyFill="1" applyBorder="1" applyAlignment="1">
      <alignment horizontal="center" vertical="center" wrapText="1"/>
    </xf>
    <xf numFmtId="0" fontId="3" fillId="0" borderId="9" xfId="0" applyFont="1" applyFill="1" applyBorder="1" applyAlignment="1">
      <alignment horizontal="left" vertical="center" wrapText="1" indent="2"/>
    </xf>
    <xf numFmtId="0" fontId="3" fillId="0" borderId="1" xfId="0" applyFont="1" applyFill="1" applyBorder="1" applyAlignment="1">
      <alignment horizontal="center" vertical="center" wrapText="1"/>
    </xf>
    <xf numFmtId="0" fontId="3" fillId="0" borderId="1" xfId="0" applyFont="1" applyFill="1" applyBorder="1" applyAlignment="1" applyProtection="1">
      <alignment horizontal="center" vertical="center" wrapText="1"/>
      <protection locked="0"/>
    </xf>
    <xf numFmtId="0" fontId="7" fillId="3" borderId="3" xfId="0"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0" xfId="0"/>
    <xf numFmtId="0" fontId="3" fillId="0" borderId="0" xfId="0" applyFont="1"/>
    <xf numFmtId="0" fontId="3" fillId="0" borderId="0" xfId="0" applyFont="1" applyAlignment="1">
      <alignment wrapText="1"/>
    </xf>
    <xf numFmtId="0" fontId="3" fillId="0" borderId="1" xfId="0" applyFont="1" applyBorder="1" applyAlignment="1">
      <alignment vertical="center" wrapText="1"/>
    </xf>
    <xf numFmtId="0" fontId="3" fillId="2" borderId="1" xfId="0" applyFont="1" applyFill="1" applyBorder="1" applyAlignment="1" applyProtection="1">
      <alignment vertical="center" wrapText="1"/>
      <protection locked="0"/>
    </xf>
    <xf numFmtId="0" fontId="11" fillId="0" borderId="1" xfId="0" applyFont="1" applyBorder="1" applyAlignment="1">
      <alignment horizontal="center" vertical="center" wrapText="1"/>
    </xf>
    <xf numFmtId="0" fontId="2" fillId="0" borderId="0" xfId="0" applyFont="1" applyAlignment="1">
      <alignment horizontal="center" vertical="center"/>
    </xf>
    <xf numFmtId="0" fontId="7" fillId="5" borderId="3"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7" fillId="4"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3" fillId="0" borderId="10" xfId="0" applyFont="1" applyBorder="1" applyAlignment="1">
      <alignment horizontal="center" wrapText="1"/>
    </xf>
  </cellXfs>
  <cellStyles count="2">
    <cellStyle name="Normal" xfId="0" builtinId="0"/>
    <cellStyle name="Normal 3" xfId="1" xr:uid="{E4E4D963-0063-4DE0-B181-2B9D16DB3A09}"/>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E0C2CD"/>
      <rgbColor rgb="FF808080"/>
      <rgbColor rgb="FF9999FF"/>
      <rgbColor rgb="FF993366"/>
      <rgbColor rgb="FFFFFFD7"/>
      <rgbColor rgb="FFF1EDE6"/>
      <rgbColor rgb="FF660066"/>
      <rgbColor rgb="FFFF8080"/>
      <rgbColor rgb="FF0066CC"/>
      <rgbColor rgb="FFCDE5F6"/>
      <rgbColor rgb="FF000080"/>
      <rgbColor rgb="FFFF00FF"/>
      <rgbColor rgb="FFFFFF00"/>
      <rgbColor rgb="FF00FFFF"/>
      <rgbColor rgb="FF800080"/>
      <rgbColor rgb="FF800000"/>
      <rgbColor rgb="FF008080"/>
      <rgbColor rgb="FF0000FF"/>
      <rgbColor rgb="FF00CCFF"/>
      <rgbColor rgb="FFCCFFFF"/>
      <rgbColor rgb="FFCCFFCC"/>
      <rgbColor rgb="FFFFFFA6"/>
      <rgbColor rgb="FF99CCFF"/>
      <rgbColor rgb="FFFF99CC"/>
      <rgbColor rgb="FFCC99FF"/>
      <rgbColor rgb="FFFFCC99"/>
      <rgbColor rgb="FF3366FF"/>
      <rgbColor rgb="FF33CCCC"/>
      <rgbColor rgb="FF99CC00"/>
      <rgbColor rgb="FFFFCC00"/>
      <rgbColor rgb="FFFF9900"/>
      <rgbColor rgb="FFFF6600"/>
      <rgbColor rgb="FF666699"/>
      <rgbColor rgb="FFBF819E"/>
      <rgbColor rgb="FF003366"/>
      <rgbColor rgb="FF339966"/>
      <rgbColor rgb="FF003300"/>
      <rgbColor rgb="FF333300"/>
      <rgbColor rgb="FF993300"/>
      <rgbColor rgb="FF993366"/>
      <rgbColor rgb="FF333399"/>
      <rgbColor rgb="FF232253"/>
      <rgbColor rgb="00003366"/>
      <rgbColor rgb="00339966"/>
      <rgbColor rgb="00003300"/>
      <rgbColor rgb="00333300"/>
      <rgbColor rgb="00993300"/>
      <rgbColor rgb="00993366"/>
      <rgbColor rgb="00333399"/>
      <rgbColor rgb="00333333"/>
    </indexedColors>
    <mruColors>
      <color rgb="FFE5FFFF"/>
      <color rgb="FFC0FFFF"/>
      <color rgb="FF00FFFF"/>
      <color rgb="FFFFFFD7"/>
      <color rgb="FFF1ED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04C7C-DCF1-4A22-B939-081EC4496DEC}">
  <dimension ref="A2:IW29"/>
  <sheetViews>
    <sheetView tabSelected="1" topLeftCell="A9" zoomScale="65" zoomScaleNormal="65" workbookViewId="0">
      <selection activeCell="I22" sqref="I22"/>
    </sheetView>
  </sheetViews>
  <sheetFormatPr baseColWidth="10" defaultColWidth="11.5703125" defaultRowHeight="15.75" x14ac:dyDescent="0.3"/>
  <cols>
    <col min="1" max="1" width="19.85546875" style="2" customWidth="1"/>
    <col min="2" max="2" width="47.5703125" style="2" customWidth="1"/>
    <col min="3" max="3" width="52" style="2" customWidth="1"/>
    <col min="4" max="5" width="22.42578125" style="2" customWidth="1"/>
    <col min="6" max="6" width="53.42578125" style="2" customWidth="1"/>
    <col min="7" max="7" width="53.140625" style="2" customWidth="1"/>
    <col min="8" max="8" width="25.28515625" style="2" customWidth="1"/>
    <col min="9" max="9" width="18.5703125" style="2" customWidth="1"/>
    <col min="11" max="257" width="11.5703125" style="2"/>
    <col min="258" max="258" width="41" style="2" customWidth="1"/>
    <col min="259" max="259" width="18.5703125" style="2" customWidth="1"/>
    <col min="260" max="260" width="41" style="2" customWidth="1"/>
    <col min="261" max="261" width="42.7109375" style="2" customWidth="1"/>
    <col min="262" max="262" width="38.28515625" style="2" customWidth="1"/>
    <col min="263" max="263" width="12.85546875" style="2" customWidth="1"/>
    <col min="264" max="264" width="14" style="2" customWidth="1"/>
    <col min="265" max="265" width="18.5703125" style="2" customWidth="1"/>
    <col min="266" max="513" width="11.5703125" style="2"/>
    <col min="514" max="514" width="41" style="2" customWidth="1"/>
    <col min="515" max="515" width="18.5703125" style="2" customWidth="1"/>
    <col min="516" max="516" width="41" style="2" customWidth="1"/>
    <col min="517" max="517" width="42.7109375" style="2" customWidth="1"/>
    <col min="518" max="518" width="38.28515625" style="2" customWidth="1"/>
    <col min="519" max="519" width="12.85546875" style="2" customWidth="1"/>
    <col min="520" max="520" width="14" style="2" customWidth="1"/>
    <col min="521" max="521" width="18.5703125" style="2" customWidth="1"/>
    <col min="522" max="769" width="11.5703125" style="2"/>
    <col min="770" max="770" width="41" style="2" customWidth="1"/>
    <col min="771" max="771" width="18.5703125" style="2" customWidth="1"/>
    <col min="772" max="772" width="41" style="2" customWidth="1"/>
    <col min="773" max="773" width="42.7109375" style="2" customWidth="1"/>
    <col min="774" max="774" width="38.28515625" style="2" customWidth="1"/>
    <col min="775" max="775" width="12.85546875" style="2" customWidth="1"/>
    <col min="776" max="776" width="14" style="2" customWidth="1"/>
    <col min="777" max="777" width="18.5703125" style="2" customWidth="1"/>
    <col min="778" max="1025" width="11.5703125" style="2"/>
    <col min="1026" max="1026" width="41" style="2" customWidth="1"/>
    <col min="1027" max="1027" width="18.5703125" style="2" customWidth="1"/>
    <col min="1028" max="1028" width="41" style="2" customWidth="1"/>
    <col min="1029" max="1029" width="42.7109375" style="2" customWidth="1"/>
    <col min="1030" max="1030" width="38.28515625" style="2" customWidth="1"/>
    <col min="1031" max="1031" width="12.85546875" style="2" customWidth="1"/>
    <col min="1032" max="1032" width="14" style="2" customWidth="1"/>
    <col min="1033" max="1033" width="18.5703125" style="2" customWidth="1"/>
    <col min="1034" max="1281" width="11.5703125" style="2"/>
    <col min="1282" max="1282" width="41" style="2" customWidth="1"/>
    <col min="1283" max="1283" width="18.5703125" style="2" customWidth="1"/>
    <col min="1284" max="1284" width="41" style="2" customWidth="1"/>
    <col min="1285" max="1285" width="42.7109375" style="2" customWidth="1"/>
    <col min="1286" max="1286" width="38.28515625" style="2" customWidth="1"/>
    <col min="1287" max="1287" width="12.85546875" style="2" customWidth="1"/>
    <col min="1288" max="1288" width="14" style="2" customWidth="1"/>
    <col min="1289" max="1289" width="18.5703125" style="2" customWidth="1"/>
    <col min="1290" max="1537" width="11.5703125" style="2"/>
    <col min="1538" max="1538" width="41" style="2" customWidth="1"/>
    <col min="1539" max="1539" width="18.5703125" style="2" customWidth="1"/>
    <col min="1540" max="1540" width="41" style="2" customWidth="1"/>
    <col min="1541" max="1541" width="42.7109375" style="2" customWidth="1"/>
    <col min="1542" max="1542" width="38.28515625" style="2" customWidth="1"/>
    <col min="1543" max="1543" width="12.85546875" style="2" customWidth="1"/>
    <col min="1544" max="1544" width="14" style="2" customWidth="1"/>
    <col min="1545" max="1545" width="18.5703125" style="2" customWidth="1"/>
    <col min="1546" max="1793" width="11.5703125" style="2"/>
    <col min="1794" max="1794" width="41" style="2" customWidth="1"/>
    <col min="1795" max="1795" width="18.5703125" style="2" customWidth="1"/>
    <col min="1796" max="1796" width="41" style="2" customWidth="1"/>
    <col min="1797" max="1797" width="42.7109375" style="2" customWidth="1"/>
    <col min="1798" max="1798" width="38.28515625" style="2" customWidth="1"/>
    <col min="1799" max="1799" width="12.85546875" style="2" customWidth="1"/>
    <col min="1800" max="1800" width="14" style="2" customWidth="1"/>
    <col min="1801" max="1801" width="18.5703125" style="2" customWidth="1"/>
    <col min="1802" max="2049" width="11.5703125" style="2"/>
    <col min="2050" max="2050" width="41" style="2" customWidth="1"/>
    <col min="2051" max="2051" width="18.5703125" style="2" customWidth="1"/>
    <col min="2052" max="2052" width="41" style="2" customWidth="1"/>
    <col min="2053" max="2053" width="42.7109375" style="2" customWidth="1"/>
    <col min="2054" max="2054" width="38.28515625" style="2" customWidth="1"/>
    <col min="2055" max="2055" width="12.85546875" style="2" customWidth="1"/>
    <col min="2056" max="2056" width="14" style="2" customWidth="1"/>
    <col min="2057" max="2057" width="18.5703125" style="2" customWidth="1"/>
    <col min="2058" max="2305" width="11.5703125" style="2"/>
    <col min="2306" max="2306" width="41" style="2" customWidth="1"/>
    <col min="2307" max="2307" width="18.5703125" style="2" customWidth="1"/>
    <col min="2308" max="2308" width="41" style="2" customWidth="1"/>
    <col min="2309" max="2309" width="42.7109375" style="2" customWidth="1"/>
    <col min="2310" max="2310" width="38.28515625" style="2" customWidth="1"/>
    <col min="2311" max="2311" width="12.85546875" style="2" customWidth="1"/>
    <col min="2312" max="2312" width="14" style="2" customWidth="1"/>
    <col min="2313" max="2313" width="18.5703125" style="2" customWidth="1"/>
    <col min="2314" max="2561" width="11.5703125" style="2"/>
    <col min="2562" max="2562" width="41" style="2" customWidth="1"/>
    <col min="2563" max="2563" width="18.5703125" style="2" customWidth="1"/>
    <col min="2564" max="2564" width="41" style="2" customWidth="1"/>
    <col min="2565" max="2565" width="42.7109375" style="2" customWidth="1"/>
    <col min="2566" max="2566" width="38.28515625" style="2" customWidth="1"/>
    <col min="2567" max="2567" width="12.85546875" style="2" customWidth="1"/>
    <col min="2568" max="2568" width="14" style="2" customWidth="1"/>
    <col min="2569" max="2569" width="18.5703125" style="2" customWidth="1"/>
    <col min="2570" max="2817" width="11.5703125" style="2"/>
    <col min="2818" max="2818" width="41" style="2" customWidth="1"/>
    <col min="2819" max="2819" width="18.5703125" style="2" customWidth="1"/>
    <col min="2820" max="2820" width="41" style="2" customWidth="1"/>
    <col min="2821" max="2821" width="42.7109375" style="2" customWidth="1"/>
    <col min="2822" max="2822" width="38.28515625" style="2" customWidth="1"/>
    <col min="2823" max="2823" width="12.85546875" style="2" customWidth="1"/>
    <col min="2824" max="2824" width="14" style="2" customWidth="1"/>
    <col min="2825" max="2825" width="18.5703125" style="2" customWidth="1"/>
    <col min="2826" max="3073" width="11.5703125" style="2"/>
    <col min="3074" max="3074" width="41" style="2" customWidth="1"/>
    <col min="3075" max="3075" width="18.5703125" style="2" customWidth="1"/>
    <col min="3076" max="3076" width="41" style="2" customWidth="1"/>
    <col min="3077" max="3077" width="42.7109375" style="2" customWidth="1"/>
    <col min="3078" max="3078" width="38.28515625" style="2" customWidth="1"/>
    <col min="3079" max="3079" width="12.85546875" style="2" customWidth="1"/>
    <col min="3080" max="3080" width="14" style="2" customWidth="1"/>
    <col min="3081" max="3081" width="18.5703125" style="2" customWidth="1"/>
    <col min="3082" max="3329" width="11.5703125" style="2"/>
    <col min="3330" max="3330" width="41" style="2" customWidth="1"/>
    <col min="3331" max="3331" width="18.5703125" style="2" customWidth="1"/>
    <col min="3332" max="3332" width="41" style="2" customWidth="1"/>
    <col min="3333" max="3333" width="42.7109375" style="2" customWidth="1"/>
    <col min="3334" max="3334" width="38.28515625" style="2" customWidth="1"/>
    <col min="3335" max="3335" width="12.85546875" style="2" customWidth="1"/>
    <col min="3336" max="3336" width="14" style="2" customWidth="1"/>
    <col min="3337" max="3337" width="18.5703125" style="2" customWidth="1"/>
    <col min="3338" max="3585" width="11.5703125" style="2"/>
    <col min="3586" max="3586" width="41" style="2" customWidth="1"/>
    <col min="3587" max="3587" width="18.5703125" style="2" customWidth="1"/>
    <col min="3588" max="3588" width="41" style="2" customWidth="1"/>
    <col min="3589" max="3589" width="42.7109375" style="2" customWidth="1"/>
    <col min="3590" max="3590" width="38.28515625" style="2" customWidth="1"/>
    <col min="3591" max="3591" width="12.85546875" style="2" customWidth="1"/>
    <col min="3592" max="3592" width="14" style="2" customWidth="1"/>
    <col min="3593" max="3593" width="18.5703125" style="2" customWidth="1"/>
    <col min="3594" max="3841" width="11.5703125" style="2"/>
    <col min="3842" max="3842" width="41" style="2" customWidth="1"/>
    <col min="3843" max="3843" width="18.5703125" style="2" customWidth="1"/>
    <col min="3844" max="3844" width="41" style="2" customWidth="1"/>
    <col min="3845" max="3845" width="42.7109375" style="2" customWidth="1"/>
    <col min="3846" max="3846" width="38.28515625" style="2" customWidth="1"/>
    <col min="3847" max="3847" width="12.85546875" style="2" customWidth="1"/>
    <col min="3848" max="3848" width="14" style="2" customWidth="1"/>
    <col min="3849" max="3849" width="18.5703125" style="2" customWidth="1"/>
    <col min="3850" max="4097" width="11.5703125" style="2"/>
    <col min="4098" max="4098" width="41" style="2" customWidth="1"/>
    <col min="4099" max="4099" width="18.5703125" style="2" customWidth="1"/>
    <col min="4100" max="4100" width="41" style="2" customWidth="1"/>
    <col min="4101" max="4101" width="42.7109375" style="2" customWidth="1"/>
    <col min="4102" max="4102" width="38.28515625" style="2" customWidth="1"/>
    <col min="4103" max="4103" width="12.85546875" style="2" customWidth="1"/>
    <col min="4104" max="4104" width="14" style="2" customWidth="1"/>
    <col min="4105" max="4105" width="18.5703125" style="2" customWidth="1"/>
    <col min="4106" max="4353" width="11.5703125" style="2"/>
    <col min="4354" max="4354" width="41" style="2" customWidth="1"/>
    <col min="4355" max="4355" width="18.5703125" style="2" customWidth="1"/>
    <col min="4356" max="4356" width="41" style="2" customWidth="1"/>
    <col min="4357" max="4357" width="42.7109375" style="2" customWidth="1"/>
    <col min="4358" max="4358" width="38.28515625" style="2" customWidth="1"/>
    <col min="4359" max="4359" width="12.85546875" style="2" customWidth="1"/>
    <col min="4360" max="4360" width="14" style="2" customWidth="1"/>
    <col min="4361" max="4361" width="18.5703125" style="2" customWidth="1"/>
    <col min="4362" max="4609" width="11.5703125" style="2"/>
    <col min="4610" max="4610" width="41" style="2" customWidth="1"/>
    <col min="4611" max="4611" width="18.5703125" style="2" customWidth="1"/>
    <col min="4612" max="4612" width="41" style="2" customWidth="1"/>
    <col min="4613" max="4613" width="42.7109375" style="2" customWidth="1"/>
    <col min="4614" max="4614" width="38.28515625" style="2" customWidth="1"/>
    <col min="4615" max="4615" width="12.85546875" style="2" customWidth="1"/>
    <col min="4616" max="4616" width="14" style="2" customWidth="1"/>
    <col min="4617" max="4617" width="18.5703125" style="2" customWidth="1"/>
    <col min="4618" max="4865" width="11.5703125" style="2"/>
    <col min="4866" max="4866" width="41" style="2" customWidth="1"/>
    <col min="4867" max="4867" width="18.5703125" style="2" customWidth="1"/>
    <col min="4868" max="4868" width="41" style="2" customWidth="1"/>
    <col min="4869" max="4869" width="42.7109375" style="2" customWidth="1"/>
    <col min="4870" max="4870" width="38.28515625" style="2" customWidth="1"/>
    <col min="4871" max="4871" width="12.85546875" style="2" customWidth="1"/>
    <col min="4872" max="4872" width="14" style="2" customWidth="1"/>
    <col min="4873" max="4873" width="18.5703125" style="2" customWidth="1"/>
    <col min="4874" max="5121" width="11.5703125" style="2"/>
    <col min="5122" max="5122" width="41" style="2" customWidth="1"/>
    <col min="5123" max="5123" width="18.5703125" style="2" customWidth="1"/>
    <col min="5124" max="5124" width="41" style="2" customWidth="1"/>
    <col min="5125" max="5125" width="42.7109375" style="2" customWidth="1"/>
    <col min="5126" max="5126" width="38.28515625" style="2" customWidth="1"/>
    <col min="5127" max="5127" width="12.85546875" style="2" customWidth="1"/>
    <col min="5128" max="5128" width="14" style="2" customWidth="1"/>
    <col min="5129" max="5129" width="18.5703125" style="2" customWidth="1"/>
    <col min="5130" max="5377" width="11.5703125" style="2"/>
    <col min="5378" max="5378" width="41" style="2" customWidth="1"/>
    <col min="5379" max="5379" width="18.5703125" style="2" customWidth="1"/>
    <col min="5380" max="5380" width="41" style="2" customWidth="1"/>
    <col min="5381" max="5381" width="42.7109375" style="2" customWidth="1"/>
    <col min="5382" max="5382" width="38.28515625" style="2" customWidth="1"/>
    <col min="5383" max="5383" width="12.85546875" style="2" customWidth="1"/>
    <col min="5384" max="5384" width="14" style="2" customWidth="1"/>
    <col min="5385" max="5385" width="18.5703125" style="2" customWidth="1"/>
    <col min="5386" max="5633" width="11.5703125" style="2"/>
    <col min="5634" max="5634" width="41" style="2" customWidth="1"/>
    <col min="5635" max="5635" width="18.5703125" style="2" customWidth="1"/>
    <col min="5636" max="5636" width="41" style="2" customWidth="1"/>
    <col min="5637" max="5637" width="42.7109375" style="2" customWidth="1"/>
    <col min="5638" max="5638" width="38.28515625" style="2" customWidth="1"/>
    <col min="5639" max="5639" width="12.85546875" style="2" customWidth="1"/>
    <col min="5640" max="5640" width="14" style="2" customWidth="1"/>
    <col min="5641" max="5641" width="18.5703125" style="2" customWidth="1"/>
    <col min="5642" max="5889" width="11.5703125" style="2"/>
    <col min="5890" max="5890" width="41" style="2" customWidth="1"/>
    <col min="5891" max="5891" width="18.5703125" style="2" customWidth="1"/>
    <col min="5892" max="5892" width="41" style="2" customWidth="1"/>
    <col min="5893" max="5893" width="42.7109375" style="2" customWidth="1"/>
    <col min="5894" max="5894" width="38.28515625" style="2" customWidth="1"/>
    <col min="5895" max="5895" width="12.85546875" style="2" customWidth="1"/>
    <col min="5896" max="5896" width="14" style="2" customWidth="1"/>
    <col min="5897" max="5897" width="18.5703125" style="2" customWidth="1"/>
    <col min="5898" max="6145" width="11.5703125" style="2"/>
    <col min="6146" max="6146" width="41" style="2" customWidth="1"/>
    <col min="6147" max="6147" width="18.5703125" style="2" customWidth="1"/>
    <col min="6148" max="6148" width="41" style="2" customWidth="1"/>
    <col min="6149" max="6149" width="42.7109375" style="2" customWidth="1"/>
    <col min="6150" max="6150" width="38.28515625" style="2" customWidth="1"/>
    <col min="6151" max="6151" width="12.85546875" style="2" customWidth="1"/>
    <col min="6152" max="6152" width="14" style="2" customWidth="1"/>
    <col min="6153" max="6153" width="18.5703125" style="2" customWidth="1"/>
    <col min="6154" max="6401" width="11.5703125" style="2"/>
    <col min="6402" max="6402" width="41" style="2" customWidth="1"/>
    <col min="6403" max="6403" width="18.5703125" style="2" customWidth="1"/>
    <col min="6404" max="6404" width="41" style="2" customWidth="1"/>
    <col min="6405" max="6405" width="42.7109375" style="2" customWidth="1"/>
    <col min="6406" max="6406" width="38.28515625" style="2" customWidth="1"/>
    <col min="6407" max="6407" width="12.85546875" style="2" customWidth="1"/>
    <col min="6408" max="6408" width="14" style="2" customWidth="1"/>
    <col min="6409" max="6409" width="18.5703125" style="2" customWidth="1"/>
    <col min="6410" max="6657" width="11.5703125" style="2"/>
    <col min="6658" max="6658" width="41" style="2" customWidth="1"/>
    <col min="6659" max="6659" width="18.5703125" style="2" customWidth="1"/>
    <col min="6660" max="6660" width="41" style="2" customWidth="1"/>
    <col min="6661" max="6661" width="42.7109375" style="2" customWidth="1"/>
    <col min="6662" max="6662" width="38.28515625" style="2" customWidth="1"/>
    <col min="6663" max="6663" width="12.85546875" style="2" customWidth="1"/>
    <col min="6664" max="6664" width="14" style="2" customWidth="1"/>
    <col min="6665" max="6665" width="18.5703125" style="2" customWidth="1"/>
    <col min="6666" max="6913" width="11.5703125" style="2"/>
    <col min="6914" max="6914" width="41" style="2" customWidth="1"/>
    <col min="6915" max="6915" width="18.5703125" style="2" customWidth="1"/>
    <col min="6916" max="6916" width="41" style="2" customWidth="1"/>
    <col min="6917" max="6917" width="42.7109375" style="2" customWidth="1"/>
    <col min="6918" max="6918" width="38.28515625" style="2" customWidth="1"/>
    <col min="6919" max="6919" width="12.85546875" style="2" customWidth="1"/>
    <col min="6920" max="6920" width="14" style="2" customWidth="1"/>
    <col min="6921" max="6921" width="18.5703125" style="2" customWidth="1"/>
    <col min="6922" max="7169" width="11.5703125" style="2"/>
    <col min="7170" max="7170" width="41" style="2" customWidth="1"/>
    <col min="7171" max="7171" width="18.5703125" style="2" customWidth="1"/>
    <col min="7172" max="7172" width="41" style="2" customWidth="1"/>
    <col min="7173" max="7173" width="42.7109375" style="2" customWidth="1"/>
    <col min="7174" max="7174" width="38.28515625" style="2" customWidth="1"/>
    <col min="7175" max="7175" width="12.85546875" style="2" customWidth="1"/>
    <col min="7176" max="7176" width="14" style="2" customWidth="1"/>
    <col min="7177" max="7177" width="18.5703125" style="2" customWidth="1"/>
    <col min="7178" max="7425" width="11.5703125" style="2"/>
    <col min="7426" max="7426" width="41" style="2" customWidth="1"/>
    <col min="7427" max="7427" width="18.5703125" style="2" customWidth="1"/>
    <col min="7428" max="7428" width="41" style="2" customWidth="1"/>
    <col min="7429" max="7429" width="42.7109375" style="2" customWidth="1"/>
    <col min="7430" max="7430" width="38.28515625" style="2" customWidth="1"/>
    <col min="7431" max="7431" width="12.85546875" style="2" customWidth="1"/>
    <col min="7432" max="7432" width="14" style="2" customWidth="1"/>
    <col min="7433" max="7433" width="18.5703125" style="2" customWidth="1"/>
    <col min="7434" max="7681" width="11.5703125" style="2"/>
    <col min="7682" max="7682" width="41" style="2" customWidth="1"/>
    <col min="7683" max="7683" width="18.5703125" style="2" customWidth="1"/>
    <col min="7684" max="7684" width="41" style="2" customWidth="1"/>
    <col min="7685" max="7685" width="42.7109375" style="2" customWidth="1"/>
    <col min="7686" max="7686" width="38.28515625" style="2" customWidth="1"/>
    <col min="7687" max="7687" width="12.85546875" style="2" customWidth="1"/>
    <col min="7688" max="7688" width="14" style="2" customWidth="1"/>
    <col min="7689" max="7689" width="18.5703125" style="2" customWidth="1"/>
    <col min="7690" max="7937" width="11.5703125" style="2"/>
    <col min="7938" max="7938" width="41" style="2" customWidth="1"/>
    <col min="7939" max="7939" width="18.5703125" style="2" customWidth="1"/>
    <col min="7940" max="7940" width="41" style="2" customWidth="1"/>
    <col min="7941" max="7941" width="42.7109375" style="2" customWidth="1"/>
    <col min="7942" max="7942" width="38.28515625" style="2" customWidth="1"/>
    <col min="7943" max="7943" width="12.85546875" style="2" customWidth="1"/>
    <col min="7944" max="7944" width="14" style="2" customWidth="1"/>
    <col min="7945" max="7945" width="18.5703125" style="2" customWidth="1"/>
    <col min="7946" max="8193" width="11.5703125" style="2"/>
    <col min="8194" max="8194" width="41" style="2" customWidth="1"/>
    <col min="8195" max="8195" width="18.5703125" style="2" customWidth="1"/>
    <col min="8196" max="8196" width="41" style="2" customWidth="1"/>
    <col min="8197" max="8197" width="42.7109375" style="2" customWidth="1"/>
    <col min="8198" max="8198" width="38.28515625" style="2" customWidth="1"/>
    <col min="8199" max="8199" width="12.85546875" style="2" customWidth="1"/>
    <col min="8200" max="8200" width="14" style="2" customWidth="1"/>
    <col min="8201" max="8201" width="18.5703125" style="2" customWidth="1"/>
    <col min="8202" max="8449" width="11.5703125" style="2"/>
    <col min="8450" max="8450" width="41" style="2" customWidth="1"/>
    <col min="8451" max="8451" width="18.5703125" style="2" customWidth="1"/>
    <col min="8452" max="8452" width="41" style="2" customWidth="1"/>
    <col min="8453" max="8453" width="42.7109375" style="2" customWidth="1"/>
    <col min="8454" max="8454" width="38.28515625" style="2" customWidth="1"/>
    <col min="8455" max="8455" width="12.85546875" style="2" customWidth="1"/>
    <col min="8456" max="8456" width="14" style="2" customWidth="1"/>
    <col min="8457" max="8457" width="18.5703125" style="2" customWidth="1"/>
    <col min="8458" max="8705" width="11.5703125" style="2"/>
    <col min="8706" max="8706" width="41" style="2" customWidth="1"/>
    <col min="8707" max="8707" width="18.5703125" style="2" customWidth="1"/>
    <col min="8708" max="8708" width="41" style="2" customWidth="1"/>
    <col min="8709" max="8709" width="42.7109375" style="2" customWidth="1"/>
    <col min="8710" max="8710" width="38.28515625" style="2" customWidth="1"/>
    <col min="8711" max="8711" width="12.85546875" style="2" customWidth="1"/>
    <col min="8712" max="8712" width="14" style="2" customWidth="1"/>
    <col min="8713" max="8713" width="18.5703125" style="2" customWidth="1"/>
    <col min="8714" max="8961" width="11.5703125" style="2"/>
    <col min="8962" max="8962" width="41" style="2" customWidth="1"/>
    <col min="8963" max="8963" width="18.5703125" style="2" customWidth="1"/>
    <col min="8964" max="8964" width="41" style="2" customWidth="1"/>
    <col min="8965" max="8965" width="42.7109375" style="2" customWidth="1"/>
    <col min="8966" max="8966" width="38.28515625" style="2" customWidth="1"/>
    <col min="8967" max="8967" width="12.85546875" style="2" customWidth="1"/>
    <col min="8968" max="8968" width="14" style="2" customWidth="1"/>
    <col min="8969" max="8969" width="18.5703125" style="2" customWidth="1"/>
    <col min="8970" max="9217" width="11.5703125" style="2"/>
    <col min="9218" max="9218" width="41" style="2" customWidth="1"/>
    <col min="9219" max="9219" width="18.5703125" style="2" customWidth="1"/>
    <col min="9220" max="9220" width="41" style="2" customWidth="1"/>
    <col min="9221" max="9221" width="42.7109375" style="2" customWidth="1"/>
    <col min="9222" max="9222" width="38.28515625" style="2" customWidth="1"/>
    <col min="9223" max="9223" width="12.85546875" style="2" customWidth="1"/>
    <col min="9224" max="9224" width="14" style="2" customWidth="1"/>
    <col min="9225" max="9225" width="18.5703125" style="2" customWidth="1"/>
    <col min="9226" max="9473" width="11.5703125" style="2"/>
    <col min="9474" max="9474" width="41" style="2" customWidth="1"/>
    <col min="9475" max="9475" width="18.5703125" style="2" customWidth="1"/>
    <col min="9476" max="9476" width="41" style="2" customWidth="1"/>
    <col min="9477" max="9477" width="42.7109375" style="2" customWidth="1"/>
    <col min="9478" max="9478" width="38.28515625" style="2" customWidth="1"/>
    <col min="9479" max="9479" width="12.85546875" style="2" customWidth="1"/>
    <col min="9480" max="9480" width="14" style="2" customWidth="1"/>
    <col min="9481" max="9481" width="18.5703125" style="2" customWidth="1"/>
    <col min="9482" max="9729" width="11.5703125" style="2"/>
    <col min="9730" max="9730" width="41" style="2" customWidth="1"/>
    <col min="9731" max="9731" width="18.5703125" style="2" customWidth="1"/>
    <col min="9732" max="9732" width="41" style="2" customWidth="1"/>
    <col min="9733" max="9733" width="42.7109375" style="2" customWidth="1"/>
    <col min="9734" max="9734" width="38.28515625" style="2" customWidth="1"/>
    <col min="9735" max="9735" width="12.85546875" style="2" customWidth="1"/>
    <col min="9736" max="9736" width="14" style="2" customWidth="1"/>
    <col min="9737" max="9737" width="18.5703125" style="2" customWidth="1"/>
    <col min="9738" max="9985" width="11.5703125" style="2"/>
    <col min="9986" max="9986" width="41" style="2" customWidth="1"/>
    <col min="9987" max="9987" width="18.5703125" style="2" customWidth="1"/>
    <col min="9988" max="9988" width="41" style="2" customWidth="1"/>
    <col min="9989" max="9989" width="42.7109375" style="2" customWidth="1"/>
    <col min="9990" max="9990" width="38.28515625" style="2" customWidth="1"/>
    <col min="9991" max="9991" width="12.85546875" style="2" customWidth="1"/>
    <col min="9992" max="9992" width="14" style="2" customWidth="1"/>
    <col min="9993" max="9993" width="18.5703125" style="2" customWidth="1"/>
    <col min="9994" max="10241" width="11.5703125" style="2"/>
    <col min="10242" max="10242" width="41" style="2" customWidth="1"/>
    <col min="10243" max="10243" width="18.5703125" style="2" customWidth="1"/>
    <col min="10244" max="10244" width="41" style="2" customWidth="1"/>
    <col min="10245" max="10245" width="42.7109375" style="2" customWidth="1"/>
    <col min="10246" max="10246" width="38.28515625" style="2" customWidth="1"/>
    <col min="10247" max="10247" width="12.85546875" style="2" customWidth="1"/>
    <col min="10248" max="10248" width="14" style="2" customWidth="1"/>
    <col min="10249" max="10249" width="18.5703125" style="2" customWidth="1"/>
    <col min="10250" max="10497" width="11.5703125" style="2"/>
    <col min="10498" max="10498" width="41" style="2" customWidth="1"/>
    <col min="10499" max="10499" width="18.5703125" style="2" customWidth="1"/>
    <col min="10500" max="10500" width="41" style="2" customWidth="1"/>
    <col min="10501" max="10501" width="42.7109375" style="2" customWidth="1"/>
    <col min="10502" max="10502" width="38.28515625" style="2" customWidth="1"/>
    <col min="10503" max="10503" width="12.85546875" style="2" customWidth="1"/>
    <col min="10504" max="10504" width="14" style="2" customWidth="1"/>
    <col min="10505" max="10505" width="18.5703125" style="2" customWidth="1"/>
    <col min="10506" max="10753" width="11.5703125" style="2"/>
    <col min="10754" max="10754" width="41" style="2" customWidth="1"/>
    <col min="10755" max="10755" width="18.5703125" style="2" customWidth="1"/>
    <col min="10756" max="10756" width="41" style="2" customWidth="1"/>
    <col min="10757" max="10757" width="42.7109375" style="2" customWidth="1"/>
    <col min="10758" max="10758" width="38.28515625" style="2" customWidth="1"/>
    <col min="10759" max="10759" width="12.85546875" style="2" customWidth="1"/>
    <col min="10760" max="10760" width="14" style="2" customWidth="1"/>
    <col min="10761" max="10761" width="18.5703125" style="2" customWidth="1"/>
    <col min="10762" max="11009" width="11.5703125" style="2"/>
    <col min="11010" max="11010" width="41" style="2" customWidth="1"/>
    <col min="11011" max="11011" width="18.5703125" style="2" customWidth="1"/>
    <col min="11012" max="11012" width="41" style="2" customWidth="1"/>
    <col min="11013" max="11013" width="42.7109375" style="2" customWidth="1"/>
    <col min="11014" max="11014" width="38.28515625" style="2" customWidth="1"/>
    <col min="11015" max="11015" width="12.85546875" style="2" customWidth="1"/>
    <col min="11016" max="11016" width="14" style="2" customWidth="1"/>
    <col min="11017" max="11017" width="18.5703125" style="2" customWidth="1"/>
    <col min="11018" max="11265" width="11.5703125" style="2"/>
    <col min="11266" max="11266" width="41" style="2" customWidth="1"/>
    <col min="11267" max="11267" width="18.5703125" style="2" customWidth="1"/>
    <col min="11268" max="11268" width="41" style="2" customWidth="1"/>
    <col min="11269" max="11269" width="42.7109375" style="2" customWidth="1"/>
    <col min="11270" max="11270" width="38.28515625" style="2" customWidth="1"/>
    <col min="11271" max="11271" width="12.85546875" style="2" customWidth="1"/>
    <col min="11272" max="11272" width="14" style="2" customWidth="1"/>
    <col min="11273" max="11273" width="18.5703125" style="2" customWidth="1"/>
    <col min="11274" max="11521" width="11.5703125" style="2"/>
    <col min="11522" max="11522" width="41" style="2" customWidth="1"/>
    <col min="11523" max="11523" width="18.5703125" style="2" customWidth="1"/>
    <col min="11524" max="11524" width="41" style="2" customWidth="1"/>
    <col min="11525" max="11525" width="42.7109375" style="2" customWidth="1"/>
    <col min="11526" max="11526" width="38.28515625" style="2" customWidth="1"/>
    <col min="11527" max="11527" width="12.85546875" style="2" customWidth="1"/>
    <col min="11528" max="11528" width="14" style="2" customWidth="1"/>
    <col min="11529" max="11529" width="18.5703125" style="2" customWidth="1"/>
    <col min="11530" max="11777" width="11.5703125" style="2"/>
    <col min="11778" max="11778" width="41" style="2" customWidth="1"/>
    <col min="11779" max="11779" width="18.5703125" style="2" customWidth="1"/>
    <col min="11780" max="11780" width="41" style="2" customWidth="1"/>
    <col min="11781" max="11781" width="42.7109375" style="2" customWidth="1"/>
    <col min="11782" max="11782" width="38.28515625" style="2" customWidth="1"/>
    <col min="11783" max="11783" width="12.85546875" style="2" customWidth="1"/>
    <col min="11784" max="11784" width="14" style="2" customWidth="1"/>
    <col min="11785" max="11785" width="18.5703125" style="2" customWidth="1"/>
    <col min="11786" max="12033" width="11.5703125" style="2"/>
    <col min="12034" max="12034" width="41" style="2" customWidth="1"/>
    <col min="12035" max="12035" width="18.5703125" style="2" customWidth="1"/>
    <col min="12036" max="12036" width="41" style="2" customWidth="1"/>
    <col min="12037" max="12037" width="42.7109375" style="2" customWidth="1"/>
    <col min="12038" max="12038" width="38.28515625" style="2" customWidth="1"/>
    <col min="12039" max="12039" width="12.85546875" style="2" customWidth="1"/>
    <col min="12040" max="12040" width="14" style="2" customWidth="1"/>
    <col min="12041" max="12041" width="18.5703125" style="2" customWidth="1"/>
    <col min="12042" max="12289" width="11.5703125" style="2"/>
    <col min="12290" max="12290" width="41" style="2" customWidth="1"/>
    <col min="12291" max="12291" width="18.5703125" style="2" customWidth="1"/>
    <col min="12292" max="12292" width="41" style="2" customWidth="1"/>
    <col min="12293" max="12293" width="42.7109375" style="2" customWidth="1"/>
    <col min="12294" max="12294" width="38.28515625" style="2" customWidth="1"/>
    <col min="12295" max="12295" width="12.85546875" style="2" customWidth="1"/>
    <col min="12296" max="12296" width="14" style="2" customWidth="1"/>
    <col min="12297" max="12297" width="18.5703125" style="2" customWidth="1"/>
    <col min="12298" max="12545" width="11.5703125" style="2"/>
    <col min="12546" max="12546" width="41" style="2" customWidth="1"/>
    <col min="12547" max="12547" width="18.5703125" style="2" customWidth="1"/>
    <col min="12548" max="12548" width="41" style="2" customWidth="1"/>
    <col min="12549" max="12549" width="42.7109375" style="2" customWidth="1"/>
    <col min="12550" max="12550" width="38.28515625" style="2" customWidth="1"/>
    <col min="12551" max="12551" width="12.85546875" style="2" customWidth="1"/>
    <col min="12552" max="12552" width="14" style="2" customWidth="1"/>
    <col min="12553" max="12553" width="18.5703125" style="2" customWidth="1"/>
    <col min="12554" max="12801" width="11.5703125" style="2"/>
    <col min="12802" max="12802" width="41" style="2" customWidth="1"/>
    <col min="12803" max="12803" width="18.5703125" style="2" customWidth="1"/>
    <col min="12804" max="12804" width="41" style="2" customWidth="1"/>
    <col min="12805" max="12805" width="42.7109375" style="2" customWidth="1"/>
    <col min="12806" max="12806" width="38.28515625" style="2" customWidth="1"/>
    <col min="12807" max="12807" width="12.85546875" style="2" customWidth="1"/>
    <col min="12808" max="12808" width="14" style="2" customWidth="1"/>
    <col min="12809" max="12809" width="18.5703125" style="2" customWidth="1"/>
    <col min="12810" max="13057" width="11.5703125" style="2"/>
    <col min="13058" max="13058" width="41" style="2" customWidth="1"/>
    <col min="13059" max="13059" width="18.5703125" style="2" customWidth="1"/>
    <col min="13060" max="13060" width="41" style="2" customWidth="1"/>
    <col min="13061" max="13061" width="42.7109375" style="2" customWidth="1"/>
    <col min="13062" max="13062" width="38.28515625" style="2" customWidth="1"/>
    <col min="13063" max="13063" width="12.85546875" style="2" customWidth="1"/>
    <col min="13064" max="13064" width="14" style="2" customWidth="1"/>
    <col min="13065" max="13065" width="18.5703125" style="2" customWidth="1"/>
    <col min="13066" max="13313" width="11.5703125" style="2"/>
    <col min="13314" max="13314" width="41" style="2" customWidth="1"/>
    <col min="13315" max="13315" width="18.5703125" style="2" customWidth="1"/>
    <col min="13316" max="13316" width="41" style="2" customWidth="1"/>
    <col min="13317" max="13317" width="42.7109375" style="2" customWidth="1"/>
    <col min="13318" max="13318" width="38.28515625" style="2" customWidth="1"/>
    <col min="13319" max="13319" width="12.85546875" style="2" customWidth="1"/>
    <col min="13320" max="13320" width="14" style="2" customWidth="1"/>
    <col min="13321" max="13321" width="18.5703125" style="2" customWidth="1"/>
    <col min="13322" max="13569" width="11.5703125" style="2"/>
    <col min="13570" max="13570" width="41" style="2" customWidth="1"/>
    <col min="13571" max="13571" width="18.5703125" style="2" customWidth="1"/>
    <col min="13572" max="13572" width="41" style="2" customWidth="1"/>
    <col min="13573" max="13573" width="42.7109375" style="2" customWidth="1"/>
    <col min="13574" max="13574" width="38.28515625" style="2" customWidth="1"/>
    <col min="13575" max="13575" width="12.85546875" style="2" customWidth="1"/>
    <col min="13576" max="13576" width="14" style="2" customWidth="1"/>
    <col min="13577" max="13577" width="18.5703125" style="2" customWidth="1"/>
    <col min="13578" max="13825" width="11.5703125" style="2"/>
    <col min="13826" max="13826" width="41" style="2" customWidth="1"/>
    <col min="13827" max="13827" width="18.5703125" style="2" customWidth="1"/>
    <col min="13828" max="13828" width="41" style="2" customWidth="1"/>
    <col min="13829" max="13829" width="42.7109375" style="2" customWidth="1"/>
    <col min="13830" max="13830" width="38.28515625" style="2" customWidth="1"/>
    <col min="13831" max="13831" width="12.85546875" style="2" customWidth="1"/>
    <col min="13832" max="13832" width="14" style="2" customWidth="1"/>
    <col min="13833" max="13833" width="18.5703125" style="2" customWidth="1"/>
    <col min="13834" max="14081" width="11.5703125" style="2"/>
    <col min="14082" max="14082" width="41" style="2" customWidth="1"/>
    <col min="14083" max="14083" width="18.5703125" style="2" customWidth="1"/>
    <col min="14084" max="14084" width="41" style="2" customWidth="1"/>
    <col min="14085" max="14085" width="42.7109375" style="2" customWidth="1"/>
    <col min="14086" max="14086" width="38.28515625" style="2" customWidth="1"/>
    <col min="14087" max="14087" width="12.85546875" style="2" customWidth="1"/>
    <col min="14088" max="14088" width="14" style="2" customWidth="1"/>
    <col min="14089" max="14089" width="18.5703125" style="2" customWidth="1"/>
    <col min="14090" max="14337" width="11.5703125" style="2"/>
    <col min="14338" max="14338" width="41" style="2" customWidth="1"/>
    <col min="14339" max="14339" width="18.5703125" style="2" customWidth="1"/>
    <col min="14340" max="14340" width="41" style="2" customWidth="1"/>
    <col min="14341" max="14341" width="42.7109375" style="2" customWidth="1"/>
    <col min="14342" max="14342" width="38.28515625" style="2" customWidth="1"/>
    <col min="14343" max="14343" width="12.85546875" style="2" customWidth="1"/>
    <col min="14344" max="14344" width="14" style="2" customWidth="1"/>
    <col min="14345" max="14345" width="18.5703125" style="2" customWidth="1"/>
    <col min="14346" max="14593" width="11.5703125" style="2"/>
    <col min="14594" max="14594" width="41" style="2" customWidth="1"/>
    <col min="14595" max="14595" width="18.5703125" style="2" customWidth="1"/>
    <col min="14596" max="14596" width="41" style="2" customWidth="1"/>
    <col min="14597" max="14597" width="42.7109375" style="2" customWidth="1"/>
    <col min="14598" max="14598" width="38.28515625" style="2" customWidth="1"/>
    <col min="14599" max="14599" width="12.85546875" style="2" customWidth="1"/>
    <col min="14600" max="14600" width="14" style="2" customWidth="1"/>
    <col min="14601" max="14601" width="18.5703125" style="2" customWidth="1"/>
    <col min="14602" max="14849" width="11.5703125" style="2"/>
    <col min="14850" max="14850" width="41" style="2" customWidth="1"/>
    <col min="14851" max="14851" width="18.5703125" style="2" customWidth="1"/>
    <col min="14852" max="14852" width="41" style="2" customWidth="1"/>
    <col min="14853" max="14853" width="42.7109375" style="2" customWidth="1"/>
    <col min="14854" max="14854" width="38.28515625" style="2" customWidth="1"/>
    <col min="14855" max="14855" width="12.85546875" style="2" customWidth="1"/>
    <col min="14856" max="14856" width="14" style="2" customWidth="1"/>
    <col min="14857" max="14857" width="18.5703125" style="2" customWidth="1"/>
    <col min="14858" max="15105" width="11.5703125" style="2"/>
    <col min="15106" max="15106" width="41" style="2" customWidth="1"/>
    <col min="15107" max="15107" width="18.5703125" style="2" customWidth="1"/>
    <col min="15108" max="15108" width="41" style="2" customWidth="1"/>
    <col min="15109" max="15109" width="42.7109375" style="2" customWidth="1"/>
    <col min="15110" max="15110" width="38.28515625" style="2" customWidth="1"/>
    <col min="15111" max="15111" width="12.85546875" style="2" customWidth="1"/>
    <col min="15112" max="15112" width="14" style="2" customWidth="1"/>
    <col min="15113" max="15113" width="18.5703125" style="2" customWidth="1"/>
    <col min="15114" max="15361" width="11.5703125" style="2"/>
    <col min="15362" max="15362" width="41" style="2" customWidth="1"/>
    <col min="15363" max="15363" width="18.5703125" style="2" customWidth="1"/>
    <col min="15364" max="15364" width="41" style="2" customWidth="1"/>
    <col min="15365" max="15365" width="42.7109375" style="2" customWidth="1"/>
    <col min="15366" max="15366" width="38.28515625" style="2" customWidth="1"/>
    <col min="15367" max="15367" width="12.85546875" style="2" customWidth="1"/>
    <col min="15368" max="15368" width="14" style="2" customWidth="1"/>
    <col min="15369" max="15369" width="18.5703125" style="2" customWidth="1"/>
    <col min="15370" max="15617" width="11.5703125" style="2"/>
    <col min="15618" max="15618" width="41" style="2" customWidth="1"/>
    <col min="15619" max="15619" width="18.5703125" style="2" customWidth="1"/>
    <col min="15620" max="15620" width="41" style="2" customWidth="1"/>
    <col min="15621" max="15621" width="42.7109375" style="2" customWidth="1"/>
    <col min="15622" max="15622" width="38.28515625" style="2" customWidth="1"/>
    <col min="15623" max="15623" width="12.85546875" style="2" customWidth="1"/>
    <col min="15624" max="15624" width="14" style="2" customWidth="1"/>
    <col min="15625" max="15625" width="18.5703125" style="2" customWidth="1"/>
    <col min="15626" max="15873" width="11.5703125" style="2"/>
    <col min="15874" max="15874" width="41" style="2" customWidth="1"/>
    <col min="15875" max="15875" width="18.5703125" style="2" customWidth="1"/>
    <col min="15876" max="15876" width="41" style="2" customWidth="1"/>
    <col min="15877" max="15877" width="42.7109375" style="2" customWidth="1"/>
    <col min="15878" max="15878" width="38.28515625" style="2" customWidth="1"/>
    <col min="15879" max="15879" width="12.85546875" style="2" customWidth="1"/>
    <col min="15880" max="15880" width="14" style="2" customWidth="1"/>
    <col min="15881" max="15881" width="18.5703125" style="2" customWidth="1"/>
    <col min="15882" max="16129" width="11.5703125" style="2"/>
    <col min="16130" max="16130" width="41" style="2" customWidth="1"/>
    <col min="16131" max="16131" width="18.5703125" style="2" customWidth="1"/>
    <col min="16132" max="16132" width="41" style="2" customWidth="1"/>
    <col min="16133" max="16133" width="42.7109375" style="2" customWidth="1"/>
    <col min="16134" max="16134" width="38.28515625" style="2" customWidth="1"/>
    <col min="16135" max="16135" width="12.85546875" style="2" customWidth="1"/>
    <col min="16136" max="16136" width="14" style="2" customWidth="1"/>
    <col min="16137" max="16137" width="18.5703125" style="2" customWidth="1"/>
    <col min="16138" max="16384" width="11.5703125" style="2"/>
  </cols>
  <sheetData>
    <row r="2" spans="1:257" ht="24.75" x14ac:dyDescent="0.3">
      <c r="A2" s="38" t="s">
        <v>9</v>
      </c>
      <c r="B2" s="38"/>
      <c r="C2" s="38"/>
      <c r="D2" s="38"/>
      <c r="E2" s="38"/>
      <c r="F2" s="38"/>
      <c r="G2" s="38"/>
      <c r="H2" s="38"/>
      <c r="I2" s="1"/>
      <c r="K2" s="1"/>
    </row>
    <row r="3" spans="1:257" ht="24.75" x14ac:dyDescent="0.3">
      <c r="A3" s="38" t="s">
        <v>10</v>
      </c>
      <c r="B3" s="38"/>
      <c r="C3" s="38"/>
      <c r="D3" s="38"/>
      <c r="E3" s="38"/>
      <c r="F3" s="38"/>
      <c r="G3" s="38"/>
      <c r="H3" s="38"/>
      <c r="I3" s="1"/>
      <c r="K3" s="1"/>
    </row>
    <row r="4" spans="1:257" ht="24.75" x14ac:dyDescent="0.3">
      <c r="A4" s="1"/>
      <c r="B4" s="1"/>
      <c r="C4" s="1"/>
      <c r="D4" s="1"/>
      <c r="E4" s="1"/>
      <c r="F4" s="1"/>
      <c r="G4" s="1"/>
      <c r="H4" s="1"/>
      <c r="I4" s="1"/>
      <c r="K4" s="1"/>
    </row>
    <row r="6" spans="1:257" ht="21.75" x14ac:dyDescent="0.3">
      <c r="A6" s="3" t="s">
        <v>0</v>
      </c>
      <c r="B6" s="17"/>
      <c r="C6" s="17"/>
      <c r="D6" s="3"/>
      <c r="E6" s="3"/>
      <c r="F6" s="3"/>
      <c r="G6" s="3"/>
      <c r="H6" s="3"/>
      <c r="I6" s="3"/>
      <c r="K6" s="3"/>
    </row>
    <row r="7" spans="1:257" ht="21.75" x14ac:dyDescent="0.3">
      <c r="A7" s="3"/>
      <c r="B7" s="3"/>
      <c r="C7" s="3"/>
      <c r="D7" s="3"/>
      <c r="E7" s="3"/>
      <c r="F7" s="3"/>
      <c r="G7" s="3"/>
      <c r="H7" s="3"/>
      <c r="I7" s="3"/>
      <c r="K7" s="3"/>
      <c r="L7" s="3"/>
    </row>
    <row r="8" spans="1:257" ht="21.75" x14ac:dyDescent="0.3">
      <c r="A8" s="3"/>
      <c r="B8" s="3"/>
      <c r="C8" s="3"/>
      <c r="D8" s="3"/>
      <c r="E8" s="3"/>
      <c r="F8" s="3"/>
      <c r="G8" s="3"/>
      <c r="H8" s="3"/>
      <c r="I8" s="3"/>
      <c r="K8" s="3"/>
      <c r="L8" s="3"/>
    </row>
    <row r="9" spans="1:257" ht="21.75" x14ac:dyDescent="0.3">
      <c r="A9" s="3" t="s">
        <v>56</v>
      </c>
      <c r="B9" s="3"/>
      <c r="C9" s="3"/>
      <c r="D9" s="3"/>
      <c r="E9" s="3"/>
      <c r="F9" s="3"/>
      <c r="G9" s="3"/>
      <c r="H9" s="3"/>
      <c r="I9" s="3"/>
      <c r="K9" s="3"/>
      <c r="L9" s="3"/>
    </row>
    <row r="10" spans="1:257" ht="21.75" x14ac:dyDescent="0.3">
      <c r="A10" s="3" t="s">
        <v>57</v>
      </c>
      <c r="B10" s="3"/>
      <c r="C10" s="3"/>
      <c r="D10" s="3"/>
      <c r="E10" s="3"/>
      <c r="F10" s="3"/>
      <c r="G10" s="3"/>
      <c r="H10" s="3"/>
      <c r="I10" s="3"/>
      <c r="K10" s="3"/>
      <c r="L10" s="3"/>
    </row>
    <row r="11" spans="1:257" ht="21.75" x14ac:dyDescent="0.3">
      <c r="A11" s="3"/>
      <c r="B11" s="3"/>
      <c r="C11" s="3"/>
      <c r="D11" s="3"/>
      <c r="E11" s="3"/>
      <c r="F11" s="3"/>
      <c r="G11" s="3"/>
      <c r="H11" s="3"/>
      <c r="I11" s="3"/>
      <c r="K11" s="3"/>
      <c r="L11" s="3"/>
    </row>
    <row r="12" spans="1:257" ht="18.600000000000001" customHeight="1" x14ac:dyDescent="0.3">
      <c r="A12" s="18" t="s">
        <v>1</v>
      </c>
      <c r="B12" s="15"/>
      <c r="C12" s="15"/>
      <c r="D12" s="15"/>
      <c r="E12" s="15"/>
      <c r="F12" s="15"/>
      <c r="G12" s="15"/>
      <c r="H12" s="15"/>
      <c r="I12" s="4"/>
      <c r="K12" s="4"/>
    </row>
    <row r="13" spans="1:257" ht="18.75" x14ac:dyDescent="0.3">
      <c r="A13" s="4"/>
      <c r="B13" s="4"/>
      <c r="C13" s="4"/>
      <c r="D13" s="4"/>
      <c r="E13" s="4"/>
      <c r="F13" s="4"/>
      <c r="G13" s="4"/>
      <c r="H13" s="4"/>
      <c r="I13" s="5"/>
      <c r="K13" s="5"/>
    </row>
    <row r="15" spans="1:257" ht="32.1" customHeight="1" x14ac:dyDescent="0.3">
      <c r="A15" s="43" t="s">
        <v>11</v>
      </c>
      <c r="B15" s="43"/>
      <c r="C15" s="43"/>
      <c r="D15" s="44"/>
      <c r="E15" s="30" t="s">
        <v>39</v>
      </c>
      <c r="F15" s="39" t="s">
        <v>12</v>
      </c>
      <c r="G15" s="40"/>
      <c r="H15" s="30" t="s">
        <v>39</v>
      </c>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c r="IW15" s="7"/>
    </row>
    <row r="16" spans="1:257" s="8" customFormat="1" ht="63" x14ac:dyDescent="0.3">
      <c r="A16" s="20" t="s">
        <v>14</v>
      </c>
      <c r="B16" s="20" t="s">
        <v>13</v>
      </c>
      <c r="C16" s="20" t="s">
        <v>15</v>
      </c>
      <c r="D16" s="20" t="s">
        <v>28</v>
      </c>
      <c r="E16" s="16" t="s">
        <v>4</v>
      </c>
      <c r="F16" s="19" t="s">
        <v>2</v>
      </c>
      <c r="G16" s="19" t="s">
        <v>3</v>
      </c>
      <c r="H16" s="16" t="s">
        <v>4</v>
      </c>
      <c r="I16" s="2"/>
      <c r="K16" s="7"/>
      <c r="L16" s="7"/>
      <c r="M16" s="7"/>
      <c r="N16" s="7"/>
      <c r="O16" s="7"/>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c r="IW16" s="7"/>
    </row>
    <row r="17" spans="1:257" s="8" customFormat="1" x14ac:dyDescent="0.3">
      <c r="A17" s="6"/>
      <c r="B17" s="6"/>
      <c r="C17" s="6"/>
      <c r="D17" s="6"/>
      <c r="E17" s="6"/>
      <c r="F17" s="9"/>
      <c r="G17" s="9"/>
      <c r="H17" s="9"/>
      <c r="I17" s="2"/>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c r="IW17" s="7"/>
    </row>
    <row r="18" spans="1:257" ht="15.95" customHeight="1" x14ac:dyDescent="0.3">
      <c r="A18" s="41" t="s">
        <v>5</v>
      </c>
      <c r="B18" s="42"/>
      <c r="C18" s="42"/>
      <c r="D18" s="42"/>
      <c r="E18" s="42"/>
      <c r="F18" s="42"/>
      <c r="G18" s="42"/>
      <c r="H18" s="42"/>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0"/>
      <c r="DS18" s="10"/>
      <c r="DT18" s="10"/>
      <c r="DU18" s="10"/>
      <c r="DV18" s="10"/>
      <c r="DW18" s="10"/>
      <c r="DX18" s="10"/>
      <c r="DY18" s="10"/>
      <c r="DZ18" s="10"/>
      <c r="EA18" s="10"/>
      <c r="EB18" s="10"/>
      <c r="EC18" s="10"/>
      <c r="ED18" s="10"/>
      <c r="EE18" s="10"/>
      <c r="EF18" s="10"/>
      <c r="EG18" s="10"/>
      <c r="EH18" s="10"/>
      <c r="EI18" s="10"/>
      <c r="EJ18" s="10"/>
      <c r="EK18" s="10"/>
      <c r="EL18" s="10"/>
      <c r="EM18" s="10"/>
      <c r="EN18" s="10"/>
      <c r="EO18" s="10"/>
      <c r="EP18" s="10"/>
      <c r="EQ18" s="10"/>
      <c r="ER18" s="10"/>
      <c r="ES18" s="10"/>
      <c r="ET18" s="10"/>
      <c r="EU18" s="10"/>
      <c r="EV18" s="10"/>
      <c r="EW18" s="10"/>
      <c r="EX18" s="10"/>
      <c r="EY18" s="10"/>
      <c r="EZ18" s="10"/>
      <c r="FA18" s="10"/>
      <c r="FB18" s="10"/>
      <c r="FC18" s="10"/>
      <c r="FD18" s="10"/>
      <c r="FE18" s="10"/>
      <c r="FF18" s="10"/>
      <c r="FG18" s="10"/>
      <c r="FH18" s="10"/>
      <c r="FI18" s="10"/>
      <c r="FJ18" s="10"/>
      <c r="FK18" s="10"/>
      <c r="FL18" s="10"/>
      <c r="FM18" s="10"/>
      <c r="FN18" s="10"/>
      <c r="FO18" s="10"/>
      <c r="FP18" s="10"/>
      <c r="FQ18" s="10"/>
      <c r="FR18" s="10"/>
      <c r="FS18" s="10"/>
      <c r="FT18" s="10"/>
      <c r="FU18" s="10"/>
      <c r="FV18" s="10"/>
      <c r="FW18" s="10"/>
      <c r="FX18" s="10"/>
      <c r="FY18" s="10"/>
      <c r="FZ18" s="10"/>
      <c r="GA18" s="10"/>
      <c r="GB18" s="10"/>
      <c r="GC18" s="10"/>
      <c r="GD18" s="10"/>
      <c r="GE18" s="10"/>
      <c r="GF18" s="10"/>
      <c r="GG18" s="10"/>
      <c r="GH18" s="10"/>
      <c r="GI18" s="10"/>
      <c r="GJ18" s="10"/>
      <c r="GK18" s="10"/>
      <c r="GL18" s="10"/>
      <c r="GM18" s="10"/>
      <c r="GN18" s="10"/>
      <c r="GO18" s="10"/>
      <c r="GP18" s="10"/>
      <c r="GQ18" s="10"/>
      <c r="GR18" s="10"/>
      <c r="GS18" s="10"/>
      <c r="GT18" s="10"/>
      <c r="GU18" s="10"/>
      <c r="GV18" s="10"/>
      <c r="GW18" s="10"/>
      <c r="GX18" s="10"/>
      <c r="GY18" s="10"/>
      <c r="GZ18" s="10"/>
      <c r="HA18" s="10"/>
      <c r="HB18" s="10"/>
      <c r="HC18" s="10"/>
      <c r="HD18" s="10"/>
      <c r="HE18" s="10"/>
      <c r="HF18" s="10"/>
      <c r="HG18" s="10"/>
      <c r="HH18" s="10"/>
      <c r="HI18" s="10"/>
      <c r="HJ18" s="10"/>
      <c r="HK18" s="10"/>
      <c r="HL18" s="10"/>
      <c r="HM18" s="10"/>
      <c r="HN18" s="10"/>
      <c r="HO18" s="10"/>
      <c r="HP18" s="10"/>
      <c r="HQ18" s="10"/>
      <c r="HR18" s="10"/>
      <c r="HS18" s="10"/>
      <c r="HT18" s="10"/>
      <c r="HU18" s="10"/>
      <c r="HV18" s="10"/>
      <c r="HW18" s="10"/>
      <c r="HX18" s="10"/>
      <c r="HY18" s="10"/>
      <c r="HZ18" s="10"/>
      <c r="IA18" s="10"/>
      <c r="IB18" s="10"/>
      <c r="IC18" s="10"/>
      <c r="ID18" s="10"/>
      <c r="IE18" s="10"/>
      <c r="IF18" s="10"/>
      <c r="IG18" s="10"/>
      <c r="IH18" s="10"/>
      <c r="II18" s="10"/>
      <c r="IJ18" s="10"/>
      <c r="IK18" s="10"/>
      <c r="IL18" s="10"/>
      <c r="IM18" s="10"/>
      <c r="IN18" s="10"/>
      <c r="IO18" s="10"/>
      <c r="IP18" s="10"/>
      <c r="IQ18" s="10"/>
      <c r="IR18" s="10"/>
      <c r="IS18" s="10"/>
      <c r="IT18" s="10"/>
      <c r="IU18" s="10"/>
      <c r="IV18" s="10"/>
      <c r="IW18" s="10"/>
    </row>
    <row r="19" spans="1:257" ht="78.75" x14ac:dyDescent="0.3">
      <c r="A19" s="21" t="s">
        <v>27</v>
      </c>
      <c r="B19" s="12" t="s">
        <v>32</v>
      </c>
      <c r="C19" s="12" t="s">
        <v>25</v>
      </c>
      <c r="D19" s="13"/>
      <c r="E19" s="29">
        <v>0.5</v>
      </c>
      <c r="F19" s="12" t="s">
        <v>16</v>
      </c>
      <c r="G19" s="13"/>
      <c r="H19" s="29">
        <v>0.5</v>
      </c>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0"/>
      <c r="DS19" s="10"/>
      <c r="DT19" s="10"/>
      <c r="DU19" s="10"/>
      <c r="DV19" s="10"/>
      <c r="DW19" s="10"/>
      <c r="DX19" s="10"/>
      <c r="DY19" s="10"/>
      <c r="DZ19" s="10"/>
      <c r="EA19" s="10"/>
      <c r="EB19" s="10"/>
      <c r="EC19" s="10"/>
      <c r="ED19" s="10"/>
      <c r="EE19" s="10"/>
      <c r="EF19" s="10"/>
      <c r="EG19" s="10"/>
      <c r="EH19" s="10"/>
      <c r="EI19" s="10"/>
      <c r="EJ19" s="10"/>
      <c r="EK19" s="10"/>
      <c r="EL19" s="10"/>
      <c r="EM19" s="10"/>
      <c r="EN19" s="10"/>
      <c r="EO19" s="10"/>
      <c r="EP19" s="10"/>
      <c r="EQ19" s="10"/>
      <c r="ER19" s="10"/>
      <c r="ES19" s="10"/>
      <c r="ET19" s="10"/>
      <c r="EU19" s="10"/>
      <c r="EV19" s="10"/>
      <c r="EW19" s="10"/>
      <c r="EX19" s="10"/>
      <c r="EY19" s="10"/>
      <c r="EZ19" s="10"/>
      <c r="FA19" s="10"/>
      <c r="FB19" s="10"/>
      <c r="FC19" s="10"/>
      <c r="FD19" s="10"/>
      <c r="FE19" s="10"/>
      <c r="FF19" s="10"/>
      <c r="FG19" s="10"/>
      <c r="FH19" s="10"/>
      <c r="FI19" s="10"/>
      <c r="FJ19" s="10"/>
      <c r="FK19" s="10"/>
      <c r="FL19" s="10"/>
      <c r="FM19" s="10"/>
      <c r="FN19" s="10"/>
      <c r="FO19" s="10"/>
      <c r="FP19" s="10"/>
      <c r="FQ19" s="10"/>
      <c r="FR19" s="10"/>
      <c r="FS19" s="10"/>
      <c r="FT19" s="10"/>
      <c r="FU19" s="10"/>
      <c r="FV19" s="10"/>
      <c r="FW19" s="10"/>
      <c r="FX19" s="10"/>
      <c r="FY19" s="10"/>
      <c r="FZ19" s="10"/>
      <c r="GA19" s="10"/>
      <c r="GB19" s="10"/>
      <c r="GC19" s="10"/>
      <c r="GD19" s="10"/>
      <c r="GE19" s="10"/>
      <c r="GF19" s="10"/>
      <c r="GG19" s="10"/>
      <c r="GH19" s="10"/>
      <c r="GI19" s="10"/>
      <c r="GJ19" s="10"/>
      <c r="GK19" s="10"/>
      <c r="GL19" s="10"/>
      <c r="GM19" s="10"/>
      <c r="GN19" s="10"/>
      <c r="GO19" s="10"/>
      <c r="GP19" s="10"/>
      <c r="GQ19" s="10"/>
      <c r="GR19" s="10"/>
      <c r="GS19" s="10"/>
      <c r="GT19" s="10"/>
      <c r="GU19" s="10"/>
      <c r="GV19" s="10"/>
      <c r="GW19" s="10"/>
      <c r="GX19" s="10"/>
      <c r="GY19" s="10"/>
      <c r="GZ19" s="10"/>
      <c r="HA19" s="10"/>
      <c r="HB19" s="10"/>
      <c r="HC19" s="10"/>
      <c r="HD19" s="10"/>
      <c r="HE19" s="10"/>
      <c r="HF19" s="10"/>
      <c r="HG19" s="10"/>
      <c r="HH19" s="10"/>
      <c r="HI19" s="10"/>
      <c r="HJ19" s="10"/>
      <c r="HK19" s="10"/>
      <c r="HL19" s="10"/>
      <c r="HM19" s="10"/>
      <c r="HN19" s="10"/>
      <c r="HO19" s="10"/>
      <c r="HP19" s="10"/>
      <c r="HQ19" s="10"/>
      <c r="HR19" s="10"/>
      <c r="HS19" s="10"/>
      <c r="HT19" s="10"/>
      <c r="HU19" s="10"/>
      <c r="HV19" s="10"/>
      <c r="HW19" s="10"/>
      <c r="HX19" s="10"/>
      <c r="HY19" s="10"/>
      <c r="HZ19" s="10"/>
      <c r="IA19" s="10"/>
      <c r="IB19" s="10"/>
      <c r="IC19" s="10"/>
      <c r="ID19" s="10"/>
      <c r="IE19" s="10"/>
      <c r="IF19" s="10"/>
      <c r="IG19" s="10"/>
      <c r="IH19" s="10"/>
      <c r="II19" s="10"/>
      <c r="IJ19" s="10"/>
      <c r="IK19" s="10"/>
      <c r="IL19" s="10"/>
      <c r="IM19" s="10"/>
      <c r="IN19" s="10"/>
      <c r="IO19" s="10"/>
      <c r="IP19" s="10"/>
      <c r="IQ19" s="10"/>
      <c r="IR19" s="10"/>
      <c r="IS19" s="10"/>
      <c r="IT19" s="10"/>
      <c r="IU19" s="10"/>
      <c r="IV19" s="10"/>
      <c r="IW19" s="10"/>
    </row>
    <row r="20" spans="1:257" ht="126" x14ac:dyDescent="0.3">
      <c r="A20" s="21" t="s">
        <v>27</v>
      </c>
      <c r="B20" s="12" t="s">
        <v>33</v>
      </c>
      <c r="C20" s="12" t="s">
        <v>17</v>
      </c>
      <c r="D20" s="13"/>
      <c r="E20" s="29">
        <v>0.5</v>
      </c>
      <c r="F20" s="12" t="s">
        <v>18</v>
      </c>
      <c r="G20" s="13"/>
      <c r="H20" s="29">
        <v>0.5</v>
      </c>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c r="IW20" s="10"/>
    </row>
    <row r="21" spans="1:257" ht="63" x14ac:dyDescent="0.3">
      <c r="A21" s="21" t="s">
        <v>27</v>
      </c>
      <c r="B21" s="12" t="s">
        <v>34</v>
      </c>
      <c r="C21" s="12" t="s">
        <v>19</v>
      </c>
      <c r="D21" s="13"/>
      <c r="E21" s="29">
        <v>0.5</v>
      </c>
      <c r="F21" s="12" t="s">
        <v>26</v>
      </c>
      <c r="G21" s="13"/>
      <c r="H21" s="29">
        <v>0.5</v>
      </c>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c r="DM21" s="10"/>
      <c r="DN21" s="10"/>
      <c r="DO21" s="10"/>
      <c r="DP21" s="10"/>
      <c r="DQ21" s="10"/>
      <c r="DR21" s="10"/>
      <c r="DS21" s="10"/>
      <c r="DT21" s="10"/>
      <c r="DU21" s="10"/>
      <c r="DV21" s="10"/>
      <c r="DW21" s="10"/>
      <c r="DX21" s="10"/>
      <c r="DY21" s="10"/>
      <c r="DZ21" s="10"/>
      <c r="EA21" s="10"/>
      <c r="EB21" s="10"/>
      <c r="EC21" s="10"/>
      <c r="ED21" s="10"/>
      <c r="EE21" s="10"/>
      <c r="EF21" s="10"/>
      <c r="EG21" s="10"/>
      <c r="EH21" s="10"/>
      <c r="EI21" s="10"/>
      <c r="EJ21" s="10"/>
      <c r="EK21" s="10"/>
      <c r="EL21" s="10"/>
      <c r="EM21" s="10"/>
      <c r="EN21" s="10"/>
      <c r="EO21" s="10"/>
      <c r="EP21" s="10"/>
      <c r="EQ21" s="10"/>
      <c r="ER21" s="10"/>
      <c r="ES21" s="10"/>
      <c r="ET21" s="10"/>
      <c r="EU21" s="10"/>
      <c r="EV21" s="10"/>
      <c r="EW21" s="10"/>
      <c r="EX21" s="10"/>
      <c r="EY21" s="10"/>
      <c r="EZ21" s="10"/>
      <c r="FA21" s="10"/>
      <c r="FB21" s="10"/>
      <c r="FC21" s="10"/>
      <c r="FD21" s="10"/>
      <c r="FE21" s="10"/>
      <c r="FF21" s="10"/>
      <c r="FG21" s="10"/>
      <c r="FH21" s="10"/>
      <c r="FI21" s="10"/>
      <c r="FJ21" s="10"/>
      <c r="FK21" s="10"/>
      <c r="FL21" s="10"/>
      <c r="FM21" s="10"/>
      <c r="FN21" s="10"/>
      <c r="FO21" s="10"/>
      <c r="FP21" s="10"/>
      <c r="FQ21" s="10"/>
      <c r="FR21" s="10"/>
      <c r="FS21" s="10"/>
      <c r="FT21" s="10"/>
      <c r="FU21" s="10"/>
      <c r="FV21" s="10"/>
      <c r="FW21" s="10"/>
      <c r="FX21" s="10"/>
      <c r="FY21" s="10"/>
      <c r="FZ21" s="10"/>
      <c r="GA21" s="10"/>
      <c r="GB21" s="10"/>
      <c r="GC21" s="10"/>
      <c r="GD21" s="10"/>
      <c r="GE21" s="10"/>
      <c r="GF21" s="10"/>
      <c r="GG21" s="10"/>
      <c r="GH21" s="10"/>
      <c r="GI21" s="10"/>
      <c r="GJ21" s="10"/>
      <c r="GK21" s="10"/>
      <c r="GL21" s="10"/>
      <c r="GM21" s="10"/>
      <c r="GN21" s="10"/>
      <c r="GO21" s="10"/>
      <c r="GP21" s="10"/>
      <c r="GQ21" s="10"/>
      <c r="GR21" s="10"/>
      <c r="GS21" s="10"/>
      <c r="GT21" s="10"/>
      <c r="GU21" s="10"/>
      <c r="GV21" s="10"/>
      <c r="GW21" s="10"/>
      <c r="GX21" s="10"/>
      <c r="GY21" s="10"/>
      <c r="GZ21" s="10"/>
      <c r="HA21" s="10"/>
      <c r="HB21" s="10"/>
      <c r="HC21" s="10"/>
      <c r="HD21" s="10"/>
      <c r="HE21" s="10"/>
      <c r="HF21" s="10"/>
      <c r="HG21" s="10"/>
      <c r="HH21" s="10"/>
      <c r="HI21" s="10"/>
      <c r="HJ21" s="10"/>
      <c r="HK21" s="10"/>
      <c r="HL21" s="10"/>
      <c r="HM21" s="10"/>
      <c r="HN21" s="10"/>
      <c r="HO21" s="10"/>
      <c r="HP21" s="10"/>
      <c r="HQ21" s="10"/>
      <c r="HR21" s="10"/>
      <c r="HS21" s="10"/>
      <c r="HT21" s="10"/>
      <c r="HU21" s="10"/>
      <c r="HV21" s="10"/>
      <c r="HW21" s="10"/>
      <c r="HX21" s="10"/>
      <c r="HY21" s="10"/>
      <c r="HZ21" s="10"/>
      <c r="IA21" s="10"/>
      <c r="IB21" s="10"/>
      <c r="IC21" s="10"/>
      <c r="ID21" s="10"/>
      <c r="IE21" s="10"/>
      <c r="IF21" s="10"/>
      <c r="IG21" s="10"/>
      <c r="IH21" s="10"/>
      <c r="II21" s="10"/>
      <c r="IJ21" s="10"/>
      <c r="IK21" s="10"/>
      <c r="IL21" s="10"/>
      <c r="IM21" s="10"/>
      <c r="IN21" s="10"/>
      <c r="IO21" s="10"/>
      <c r="IP21" s="10"/>
      <c r="IQ21" s="10"/>
      <c r="IR21" s="10"/>
      <c r="IS21" s="10"/>
      <c r="IT21" s="10"/>
      <c r="IU21" s="10"/>
      <c r="IV21" s="10"/>
      <c r="IW21" s="10"/>
    </row>
    <row r="22" spans="1:257" ht="94.5" x14ac:dyDescent="0.3">
      <c r="A22" s="21" t="s">
        <v>27</v>
      </c>
      <c r="B22" s="12" t="s">
        <v>35</v>
      </c>
      <c r="C22" s="12" t="s">
        <v>23</v>
      </c>
      <c r="D22" s="13"/>
      <c r="E22" s="29">
        <v>0.5</v>
      </c>
      <c r="F22" s="12" t="s">
        <v>24</v>
      </c>
      <c r="G22" s="13"/>
      <c r="H22" s="29">
        <v>0.5</v>
      </c>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c r="IW22" s="10"/>
    </row>
    <row r="23" spans="1:257" s="33" customFormat="1" ht="47.25" x14ac:dyDescent="0.3">
      <c r="A23" s="21" t="s">
        <v>20</v>
      </c>
      <c r="B23" s="35" t="s">
        <v>40</v>
      </c>
      <c r="C23" s="35" t="s">
        <v>41</v>
      </c>
      <c r="D23" s="36"/>
      <c r="E23" s="29">
        <v>0.5</v>
      </c>
      <c r="F23" s="35" t="s">
        <v>42</v>
      </c>
      <c r="G23" s="36"/>
      <c r="H23" s="29">
        <v>0.5</v>
      </c>
      <c r="J23" s="32"/>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c r="CV23" s="34"/>
      <c r="CW23" s="34"/>
      <c r="CX23" s="34"/>
      <c r="CY23" s="34"/>
      <c r="CZ23" s="34"/>
      <c r="DA23" s="34"/>
      <c r="DB23" s="34"/>
      <c r="DC23" s="34"/>
      <c r="DD23" s="34"/>
      <c r="DE23" s="34"/>
      <c r="DF23" s="34"/>
      <c r="DG23" s="34"/>
      <c r="DH23" s="34"/>
      <c r="DI23" s="34"/>
      <c r="DJ23" s="34"/>
      <c r="DK23" s="34"/>
      <c r="DL23" s="34"/>
      <c r="DM23" s="34"/>
      <c r="DN23" s="34"/>
      <c r="DO23" s="34"/>
      <c r="DP23" s="34"/>
      <c r="DQ23" s="34"/>
      <c r="DR23" s="34"/>
      <c r="DS23" s="34"/>
      <c r="DT23" s="34"/>
      <c r="DU23" s="34"/>
      <c r="DV23" s="34"/>
      <c r="DW23" s="34"/>
      <c r="DX23" s="34"/>
      <c r="DY23" s="34"/>
      <c r="DZ23" s="34"/>
      <c r="EA23" s="34"/>
      <c r="EB23" s="34"/>
      <c r="EC23" s="34"/>
      <c r="ED23" s="34"/>
      <c r="EE23" s="34"/>
      <c r="EF23" s="34"/>
      <c r="EG23" s="34"/>
      <c r="EH23" s="34"/>
      <c r="EI23" s="34"/>
      <c r="EJ23" s="34"/>
      <c r="EK23" s="34"/>
      <c r="EL23" s="34"/>
      <c r="EM23" s="34"/>
      <c r="EN23" s="34"/>
      <c r="EO23" s="34"/>
      <c r="EP23" s="34"/>
      <c r="EQ23" s="34"/>
      <c r="ER23" s="34"/>
      <c r="ES23" s="34"/>
      <c r="ET23" s="34"/>
      <c r="EU23" s="34"/>
      <c r="EV23" s="34"/>
      <c r="EW23" s="34"/>
      <c r="EX23" s="34"/>
      <c r="EY23" s="34"/>
      <c r="EZ23" s="34"/>
      <c r="FA23" s="34"/>
      <c r="FB23" s="34"/>
      <c r="FC23" s="34"/>
      <c r="FD23" s="34"/>
      <c r="FE23" s="34"/>
      <c r="FF23" s="34"/>
      <c r="FG23" s="34"/>
      <c r="FH23" s="34"/>
      <c r="FI23" s="34"/>
      <c r="FJ23" s="34"/>
      <c r="FK23" s="34"/>
      <c r="FL23" s="34"/>
      <c r="FM23" s="34"/>
      <c r="FN23" s="34"/>
      <c r="FO23" s="34"/>
      <c r="FP23" s="34"/>
      <c r="FQ23" s="34"/>
      <c r="FR23" s="34"/>
      <c r="FS23" s="34"/>
      <c r="FT23" s="34"/>
      <c r="FU23" s="34"/>
      <c r="FV23" s="34"/>
      <c r="FW23" s="34"/>
      <c r="FX23" s="34"/>
      <c r="FY23" s="34"/>
      <c r="FZ23" s="34"/>
      <c r="GA23" s="34"/>
      <c r="GB23" s="34"/>
      <c r="GC23" s="34"/>
      <c r="GD23" s="34"/>
      <c r="GE23" s="34"/>
      <c r="GF23" s="34"/>
      <c r="GG23" s="34"/>
      <c r="GH23" s="34"/>
      <c r="GI23" s="34"/>
      <c r="GJ23" s="34"/>
      <c r="GK23" s="34"/>
      <c r="GL23" s="34"/>
      <c r="GM23" s="34"/>
      <c r="GN23" s="34"/>
      <c r="GO23" s="34"/>
      <c r="GP23" s="34"/>
      <c r="GQ23" s="34"/>
      <c r="GR23" s="34"/>
      <c r="GS23" s="34"/>
      <c r="GT23" s="34"/>
      <c r="GU23" s="34"/>
      <c r="GV23" s="34"/>
      <c r="GW23" s="34"/>
      <c r="GX23" s="34"/>
      <c r="GY23" s="34"/>
      <c r="GZ23" s="34"/>
      <c r="HA23" s="34"/>
      <c r="HB23" s="34"/>
      <c r="HC23" s="34"/>
      <c r="HD23" s="34"/>
      <c r="HE23" s="34"/>
      <c r="HF23" s="34"/>
      <c r="HG23" s="34"/>
      <c r="HH23" s="34"/>
      <c r="HI23" s="34"/>
      <c r="HJ23" s="34"/>
      <c r="HK23" s="34"/>
      <c r="HL23" s="34"/>
      <c r="HM23" s="34"/>
      <c r="HN23" s="34"/>
      <c r="HO23" s="34"/>
      <c r="HP23" s="34"/>
      <c r="HQ23" s="34"/>
      <c r="HR23" s="34"/>
      <c r="HS23" s="34"/>
      <c r="HT23" s="34"/>
      <c r="HU23" s="34"/>
      <c r="HV23" s="34"/>
      <c r="HW23" s="34"/>
      <c r="HX23" s="34"/>
      <c r="HY23" s="34"/>
      <c r="HZ23" s="34"/>
      <c r="IA23" s="34"/>
      <c r="IB23" s="34"/>
      <c r="IC23" s="34"/>
      <c r="ID23" s="34"/>
      <c r="IE23" s="34"/>
      <c r="IF23" s="34"/>
      <c r="IG23" s="34"/>
      <c r="IH23" s="34"/>
      <c r="II23" s="34"/>
      <c r="IJ23" s="34"/>
      <c r="IK23" s="34"/>
      <c r="IL23" s="34"/>
      <c r="IM23" s="34"/>
      <c r="IN23" s="34"/>
      <c r="IO23" s="34"/>
      <c r="IP23" s="34"/>
      <c r="IQ23" s="34"/>
      <c r="IR23" s="34"/>
      <c r="IS23" s="34"/>
      <c r="IT23" s="34"/>
      <c r="IU23" s="34"/>
      <c r="IV23" s="34"/>
      <c r="IW23" s="34"/>
    </row>
    <row r="24" spans="1:257" ht="63" x14ac:dyDescent="0.3">
      <c r="A24" s="21" t="s">
        <v>20</v>
      </c>
      <c r="B24" s="12" t="s">
        <v>36</v>
      </c>
      <c r="C24" s="12" t="s">
        <v>21</v>
      </c>
      <c r="D24" s="13"/>
      <c r="E24" s="29">
        <v>0.5</v>
      </c>
      <c r="F24" s="12" t="s">
        <v>22</v>
      </c>
      <c r="G24" s="13"/>
      <c r="H24" s="29">
        <v>0.5</v>
      </c>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10"/>
      <c r="AU24" s="10"/>
      <c r="AV24" s="10"/>
      <c r="AW24" s="10"/>
      <c r="AX24" s="10"/>
      <c r="AY24" s="10"/>
      <c r="AZ24" s="10"/>
      <c r="BA24" s="10"/>
      <c r="BB24" s="10"/>
      <c r="BC24" s="10"/>
      <c r="BD24" s="10"/>
      <c r="BE24" s="10"/>
      <c r="BF24" s="10"/>
      <c r="BG24" s="10"/>
      <c r="BH24" s="10"/>
      <c r="BI24" s="10"/>
      <c r="BJ24" s="10"/>
      <c r="BK24" s="10"/>
      <c r="BL24" s="10"/>
      <c r="BM24" s="10"/>
      <c r="BN24" s="10"/>
      <c r="BO24" s="10"/>
      <c r="BP24" s="10"/>
      <c r="BQ24" s="10"/>
      <c r="BR24" s="10"/>
      <c r="BS24" s="10"/>
      <c r="BT24" s="10"/>
      <c r="BU24" s="10"/>
      <c r="BV24" s="10"/>
      <c r="BW24" s="10"/>
      <c r="BX24" s="10"/>
      <c r="BY24" s="10"/>
      <c r="BZ24" s="10"/>
      <c r="CA24" s="10"/>
      <c r="CB24" s="10"/>
      <c r="CC24" s="10"/>
      <c r="CD24" s="10"/>
      <c r="CE24" s="10"/>
      <c r="CF24" s="10"/>
      <c r="CG24" s="10"/>
      <c r="CH24" s="10"/>
      <c r="CI24" s="10"/>
      <c r="CJ24" s="10"/>
      <c r="CK24" s="10"/>
      <c r="CL24" s="10"/>
      <c r="CM24" s="10"/>
      <c r="CN24" s="10"/>
      <c r="CO24" s="10"/>
      <c r="CP24" s="10"/>
      <c r="CQ24" s="10"/>
      <c r="CR24" s="10"/>
      <c r="CS24" s="10"/>
      <c r="CT24" s="10"/>
      <c r="CU24" s="10"/>
      <c r="CV24" s="10"/>
      <c r="CW24" s="10"/>
      <c r="CX24" s="10"/>
      <c r="CY24" s="10"/>
      <c r="CZ24" s="10"/>
      <c r="DA24" s="10"/>
      <c r="DB24" s="10"/>
      <c r="DC24" s="10"/>
      <c r="DD24" s="10"/>
      <c r="DE24" s="10"/>
      <c r="DF24" s="10"/>
      <c r="DG24" s="10"/>
      <c r="DH24" s="10"/>
      <c r="DI24" s="10"/>
      <c r="DJ24" s="10"/>
      <c r="DK24" s="10"/>
      <c r="DL24" s="10"/>
      <c r="DM24" s="10"/>
      <c r="DN24" s="10"/>
      <c r="DO24" s="10"/>
      <c r="DP24" s="10"/>
      <c r="DQ24" s="10"/>
      <c r="DR24" s="10"/>
      <c r="DS24" s="10"/>
      <c r="DT24" s="10"/>
      <c r="DU24" s="10"/>
      <c r="DV24" s="10"/>
      <c r="DW24" s="10"/>
      <c r="DX24" s="10"/>
      <c r="DY24" s="10"/>
      <c r="DZ24" s="10"/>
      <c r="EA24" s="10"/>
      <c r="EB24" s="10"/>
      <c r="EC24" s="10"/>
      <c r="ED24" s="10"/>
      <c r="EE24" s="10"/>
      <c r="EF24" s="10"/>
      <c r="EG24" s="10"/>
      <c r="EH24" s="10"/>
      <c r="EI24" s="10"/>
      <c r="EJ24" s="10"/>
      <c r="EK24" s="10"/>
      <c r="EL24" s="10"/>
      <c r="EM24" s="10"/>
      <c r="EN24" s="10"/>
      <c r="EO24" s="10"/>
      <c r="EP24" s="10"/>
      <c r="EQ24" s="10"/>
      <c r="ER24" s="10"/>
      <c r="ES24" s="10"/>
      <c r="ET24" s="10"/>
      <c r="EU24" s="10"/>
      <c r="EV24" s="10"/>
      <c r="EW24" s="10"/>
      <c r="EX24" s="10"/>
      <c r="EY24" s="10"/>
      <c r="EZ24" s="10"/>
      <c r="FA24" s="10"/>
      <c r="FB24" s="10"/>
      <c r="FC24" s="10"/>
      <c r="FD24" s="10"/>
      <c r="FE24" s="10"/>
      <c r="FF24" s="10"/>
      <c r="FG24" s="10"/>
      <c r="FH24" s="10"/>
      <c r="FI24" s="10"/>
      <c r="FJ24" s="10"/>
      <c r="FK24" s="10"/>
      <c r="FL24" s="10"/>
      <c r="FM24" s="10"/>
      <c r="FN24" s="10"/>
      <c r="FO24" s="10"/>
      <c r="FP24" s="10"/>
      <c r="FQ24" s="10"/>
      <c r="FR24" s="10"/>
      <c r="FS24" s="10"/>
      <c r="FT24" s="10"/>
      <c r="FU24" s="10"/>
      <c r="FV24" s="10"/>
      <c r="FW24" s="10"/>
      <c r="FX24" s="10"/>
      <c r="FY24" s="10"/>
      <c r="FZ24" s="10"/>
      <c r="GA24" s="10"/>
      <c r="GB24" s="10"/>
      <c r="GC24" s="10"/>
      <c r="GD24" s="10"/>
      <c r="GE24" s="10"/>
      <c r="GF24" s="10"/>
      <c r="GG24" s="10"/>
      <c r="GH24" s="10"/>
      <c r="GI24" s="10"/>
      <c r="GJ24" s="10"/>
      <c r="GK24" s="10"/>
      <c r="GL24" s="10"/>
      <c r="GM24" s="10"/>
      <c r="GN24" s="10"/>
      <c r="GO24" s="10"/>
      <c r="GP24" s="10"/>
      <c r="GQ24" s="10"/>
      <c r="GR24" s="10"/>
      <c r="GS24" s="10"/>
      <c r="GT24" s="10"/>
      <c r="GU24" s="10"/>
      <c r="GV24" s="10"/>
      <c r="GW24" s="10"/>
      <c r="GX24" s="10"/>
      <c r="GY24" s="10"/>
      <c r="GZ24" s="10"/>
      <c r="HA24" s="10"/>
      <c r="HB24" s="10"/>
      <c r="HC24" s="10"/>
      <c r="HD24" s="10"/>
      <c r="HE24" s="10"/>
      <c r="HF24" s="10"/>
      <c r="HG24" s="10"/>
      <c r="HH24" s="10"/>
      <c r="HI24" s="10"/>
      <c r="HJ24" s="10"/>
      <c r="HK24" s="10"/>
      <c r="HL24" s="10"/>
      <c r="HM24" s="10"/>
      <c r="HN24" s="10"/>
      <c r="HO24" s="10"/>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c r="IW24" s="10"/>
    </row>
    <row r="25" spans="1:257" x14ac:dyDescent="0.3">
      <c r="A25" s="10"/>
      <c r="B25" s="10"/>
      <c r="C25" s="14"/>
      <c r="D25" s="14"/>
      <c r="E25" s="14"/>
      <c r="F25" s="10"/>
      <c r="G25" s="10"/>
      <c r="H25" s="10"/>
      <c r="I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10"/>
      <c r="AP25" s="10"/>
      <c r="AQ25" s="10"/>
      <c r="AR25" s="10"/>
      <c r="AS25" s="10"/>
      <c r="AT25" s="10"/>
      <c r="AU25" s="10"/>
      <c r="AV25" s="10"/>
      <c r="AW25" s="10"/>
      <c r="AX25" s="10"/>
      <c r="AY25" s="10"/>
      <c r="AZ25" s="10"/>
      <c r="BA25" s="10"/>
      <c r="BB25" s="10"/>
      <c r="BC25" s="10"/>
      <c r="BD25" s="10"/>
      <c r="BE25" s="10"/>
      <c r="BF25" s="10"/>
      <c r="BG25" s="10"/>
      <c r="BH25" s="10"/>
      <c r="BI25" s="10"/>
      <c r="BJ25" s="10"/>
      <c r="BK25" s="10"/>
      <c r="BL25" s="10"/>
      <c r="BM25" s="10"/>
      <c r="BN25" s="10"/>
      <c r="BO25" s="10"/>
      <c r="BP25" s="10"/>
      <c r="BQ25" s="10"/>
      <c r="BR25" s="10"/>
      <c r="BS25" s="10"/>
      <c r="BT25" s="10"/>
      <c r="BU25" s="10"/>
      <c r="BV25" s="10"/>
      <c r="BW25" s="10"/>
      <c r="BX25" s="10"/>
      <c r="BY25" s="10"/>
      <c r="BZ25" s="10"/>
      <c r="CA25" s="10"/>
      <c r="CB25" s="10"/>
      <c r="CC25" s="10"/>
      <c r="CD25" s="10"/>
      <c r="CE25" s="10"/>
      <c r="CF25" s="10"/>
      <c r="CG25" s="10"/>
      <c r="CH25" s="10"/>
      <c r="CI25" s="10"/>
      <c r="CJ25" s="10"/>
      <c r="CK25" s="10"/>
      <c r="CL25" s="10"/>
      <c r="CM25" s="10"/>
      <c r="CN25" s="10"/>
      <c r="CO25" s="10"/>
      <c r="CP25" s="10"/>
      <c r="CQ25" s="10"/>
      <c r="CR25" s="10"/>
      <c r="CS25" s="10"/>
      <c r="CT25" s="10"/>
      <c r="CU25" s="10"/>
      <c r="CV25" s="10"/>
      <c r="CW25" s="10"/>
      <c r="CX25" s="10"/>
      <c r="CY25" s="10"/>
      <c r="CZ25" s="10"/>
      <c r="DA25" s="10"/>
      <c r="DB25" s="10"/>
      <c r="DC25" s="10"/>
      <c r="DD25" s="10"/>
      <c r="DE25" s="10"/>
      <c r="DF25" s="10"/>
      <c r="DG25" s="10"/>
      <c r="DH25" s="10"/>
      <c r="DI25" s="10"/>
      <c r="DJ25" s="10"/>
      <c r="DK25" s="10"/>
      <c r="DL25" s="10"/>
      <c r="DM25" s="10"/>
      <c r="DN25" s="10"/>
      <c r="DO25" s="10"/>
      <c r="DP25" s="10"/>
      <c r="DQ25" s="10"/>
      <c r="DR25" s="10"/>
      <c r="DS25" s="10"/>
      <c r="DT25" s="10"/>
      <c r="DU25" s="10"/>
      <c r="DV25" s="10"/>
      <c r="DW25" s="10"/>
      <c r="DX25" s="10"/>
      <c r="DY25" s="10"/>
      <c r="DZ25" s="10"/>
      <c r="EA25" s="10"/>
      <c r="EB25" s="10"/>
      <c r="EC25" s="10"/>
      <c r="ED25" s="10"/>
      <c r="EE25" s="10"/>
      <c r="EF25" s="10"/>
      <c r="EG25" s="10"/>
      <c r="EH25" s="10"/>
      <c r="EI25" s="10"/>
      <c r="EJ25" s="10"/>
      <c r="EK25" s="10"/>
      <c r="EL25" s="10"/>
      <c r="EM25" s="10"/>
      <c r="EN25" s="10"/>
      <c r="EO25" s="10"/>
      <c r="EP25" s="10"/>
      <c r="EQ25" s="10"/>
      <c r="ER25" s="10"/>
      <c r="ES25" s="10"/>
      <c r="ET25" s="10"/>
      <c r="EU25" s="10"/>
      <c r="EV25" s="10"/>
      <c r="EW25" s="10"/>
      <c r="EX25" s="10"/>
      <c r="EY25" s="10"/>
      <c r="EZ25" s="10"/>
      <c r="FA25" s="10"/>
      <c r="FB25" s="10"/>
      <c r="FC25" s="10"/>
      <c r="FD25" s="10"/>
      <c r="FE25" s="10"/>
      <c r="FF25" s="10"/>
      <c r="FG25" s="10"/>
      <c r="FH25" s="10"/>
      <c r="FI25" s="10"/>
      <c r="FJ25" s="10"/>
      <c r="FK25" s="10"/>
      <c r="FL25" s="10"/>
      <c r="FM25" s="10"/>
      <c r="FN25" s="10"/>
      <c r="FO25" s="10"/>
      <c r="FP25" s="10"/>
      <c r="FQ25" s="10"/>
      <c r="FR25" s="10"/>
      <c r="FS25" s="10"/>
      <c r="FT25" s="10"/>
      <c r="FU25" s="10"/>
      <c r="FV25" s="10"/>
      <c r="FW25" s="10"/>
      <c r="FX25" s="10"/>
      <c r="FY25" s="10"/>
      <c r="FZ25" s="10"/>
      <c r="GA25" s="10"/>
      <c r="GB25" s="10"/>
      <c r="GC25" s="10"/>
      <c r="GD25" s="10"/>
      <c r="GE25" s="10"/>
      <c r="GF25" s="10"/>
      <c r="GG25" s="10"/>
      <c r="GH25" s="10"/>
      <c r="GI25" s="10"/>
      <c r="GJ25" s="10"/>
      <c r="GK25" s="10"/>
      <c r="GL25" s="10"/>
      <c r="GM25" s="10"/>
      <c r="GN25" s="10"/>
      <c r="GO25" s="10"/>
      <c r="GP25" s="10"/>
      <c r="GQ25" s="10"/>
      <c r="GR25" s="10"/>
      <c r="GS25" s="10"/>
      <c r="GT25" s="10"/>
      <c r="GU25" s="10"/>
      <c r="GV25" s="10"/>
      <c r="GW25" s="10"/>
      <c r="GX25" s="10"/>
      <c r="GY25" s="10"/>
      <c r="GZ25" s="10"/>
      <c r="HA25" s="10"/>
      <c r="HB25" s="10"/>
      <c r="HC25" s="10"/>
      <c r="HD25" s="10"/>
      <c r="HE25" s="10"/>
      <c r="HF25" s="10"/>
      <c r="HG25" s="10"/>
      <c r="HH25" s="10"/>
      <c r="HI25" s="10"/>
      <c r="HJ25" s="10"/>
      <c r="HK25" s="10"/>
      <c r="HL25" s="10"/>
      <c r="HM25" s="10"/>
      <c r="HN25" s="10"/>
      <c r="HO25" s="10"/>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c r="IW25" s="10"/>
    </row>
    <row r="27" spans="1:257" x14ac:dyDescent="0.3">
      <c r="B27" s="22" t="s">
        <v>6</v>
      </c>
      <c r="C27" s="17"/>
    </row>
    <row r="28" spans="1:257" x14ac:dyDescent="0.3">
      <c r="B28" s="22" t="s">
        <v>7</v>
      </c>
      <c r="C28" s="17"/>
    </row>
    <row r="29" spans="1:257" x14ac:dyDescent="0.3">
      <c r="B29" s="22" t="s">
        <v>8</v>
      </c>
      <c r="C29" s="17"/>
    </row>
  </sheetData>
  <mergeCells count="5">
    <mergeCell ref="A2:H2"/>
    <mergeCell ref="A3:H3"/>
    <mergeCell ref="F15:G15"/>
    <mergeCell ref="A18:H18"/>
    <mergeCell ref="A15:D15"/>
  </mergeCells>
  <dataValidations count="1">
    <dataValidation type="list" allowBlank="1" showInputMessage="1" showErrorMessage="1" sqref="G65543:G65544 JA65543:JA65544 SW65543:SW65544 ACS65543:ACS65544 AMO65543:AMO65544 AWK65543:AWK65544 BGG65543:BGG65544 BQC65543:BQC65544 BZY65543:BZY65544 CJU65543:CJU65544 CTQ65543:CTQ65544 DDM65543:DDM65544 DNI65543:DNI65544 DXE65543:DXE65544 EHA65543:EHA65544 EQW65543:EQW65544 FAS65543:FAS65544 FKO65543:FKO65544 FUK65543:FUK65544 GEG65543:GEG65544 GOC65543:GOC65544 GXY65543:GXY65544 HHU65543:HHU65544 HRQ65543:HRQ65544 IBM65543:IBM65544 ILI65543:ILI65544 IVE65543:IVE65544 JFA65543:JFA65544 JOW65543:JOW65544 JYS65543:JYS65544 KIO65543:KIO65544 KSK65543:KSK65544 LCG65543:LCG65544 LMC65543:LMC65544 LVY65543:LVY65544 MFU65543:MFU65544 MPQ65543:MPQ65544 MZM65543:MZM65544 NJI65543:NJI65544 NTE65543:NTE65544 ODA65543:ODA65544 OMW65543:OMW65544 OWS65543:OWS65544 PGO65543:PGO65544 PQK65543:PQK65544 QAG65543:QAG65544 QKC65543:QKC65544 QTY65543:QTY65544 RDU65543:RDU65544 RNQ65543:RNQ65544 RXM65543:RXM65544 SHI65543:SHI65544 SRE65543:SRE65544 TBA65543:TBA65544 TKW65543:TKW65544 TUS65543:TUS65544 UEO65543:UEO65544 UOK65543:UOK65544 UYG65543:UYG65544 VIC65543:VIC65544 VRY65543:VRY65544 WBU65543:WBU65544 WLQ65543:WLQ65544 WVM65543:WVM65544 G131079:G131080 JA131079:JA131080 SW131079:SW131080 ACS131079:ACS131080 AMO131079:AMO131080 AWK131079:AWK131080 BGG131079:BGG131080 BQC131079:BQC131080 BZY131079:BZY131080 CJU131079:CJU131080 CTQ131079:CTQ131080 DDM131079:DDM131080 DNI131079:DNI131080 DXE131079:DXE131080 EHA131079:EHA131080 EQW131079:EQW131080 FAS131079:FAS131080 FKO131079:FKO131080 FUK131079:FUK131080 GEG131079:GEG131080 GOC131079:GOC131080 GXY131079:GXY131080 HHU131079:HHU131080 HRQ131079:HRQ131080 IBM131079:IBM131080 ILI131079:ILI131080 IVE131079:IVE131080 JFA131079:JFA131080 JOW131079:JOW131080 JYS131079:JYS131080 KIO131079:KIO131080 KSK131079:KSK131080 LCG131079:LCG131080 LMC131079:LMC131080 LVY131079:LVY131080 MFU131079:MFU131080 MPQ131079:MPQ131080 MZM131079:MZM131080 NJI131079:NJI131080 NTE131079:NTE131080 ODA131079:ODA131080 OMW131079:OMW131080 OWS131079:OWS131080 PGO131079:PGO131080 PQK131079:PQK131080 QAG131079:QAG131080 QKC131079:QKC131080 QTY131079:QTY131080 RDU131079:RDU131080 RNQ131079:RNQ131080 RXM131079:RXM131080 SHI131079:SHI131080 SRE131079:SRE131080 TBA131079:TBA131080 TKW131079:TKW131080 TUS131079:TUS131080 UEO131079:UEO131080 UOK131079:UOK131080 UYG131079:UYG131080 VIC131079:VIC131080 VRY131079:VRY131080 WBU131079:WBU131080 WLQ131079:WLQ131080 WVM131079:WVM131080 G196615:G196616 JA196615:JA196616 SW196615:SW196616 ACS196615:ACS196616 AMO196615:AMO196616 AWK196615:AWK196616 BGG196615:BGG196616 BQC196615:BQC196616 BZY196615:BZY196616 CJU196615:CJU196616 CTQ196615:CTQ196616 DDM196615:DDM196616 DNI196615:DNI196616 DXE196615:DXE196616 EHA196615:EHA196616 EQW196615:EQW196616 FAS196615:FAS196616 FKO196615:FKO196616 FUK196615:FUK196616 GEG196615:GEG196616 GOC196615:GOC196616 GXY196615:GXY196616 HHU196615:HHU196616 HRQ196615:HRQ196616 IBM196615:IBM196616 ILI196615:ILI196616 IVE196615:IVE196616 JFA196615:JFA196616 JOW196615:JOW196616 JYS196615:JYS196616 KIO196615:KIO196616 KSK196615:KSK196616 LCG196615:LCG196616 LMC196615:LMC196616 LVY196615:LVY196616 MFU196615:MFU196616 MPQ196615:MPQ196616 MZM196615:MZM196616 NJI196615:NJI196616 NTE196615:NTE196616 ODA196615:ODA196616 OMW196615:OMW196616 OWS196615:OWS196616 PGO196615:PGO196616 PQK196615:PQK196616 QAG196615:QAG196616 QKC196615:QKC196616 QTY196615:QTY196616 RDU196615:RDU196616 RNQ196615:RNQ196616 RXM196615:RXM196616 SHI196615:SHI196616 SRE196615:SRE196616 TBA196615:TBA196616 TKW196615:TKW196616 TUS196615:TUS196616 UEO196615:UEO196616 UOK196615:UOK196616 UYG196615:UYG196616 VIC196615:VIC196616 VRY196615:VRY196616 WBU196615:WBU196616 WLQ196615:WLQ196616 WVM196615:WVM196616 G262151:G262152 JA262151:JA262152 SW262151:SW262152 ACS262151:ACS262152 AMO262151:AMO262152 AWK262151:AWK262152 BGG262151:BGG262152 BQC262151:BQC262152 BZY262151:BZY262152 CJU262151:CJU262152 CTQ262151:CTQ262152 DDM262151:DDM262152 DNI262151:DNI262152 DXE262151:DXE262152 EHA262151:EHA262152 EQW262151:EQW262152 FAS262151:FAS262152 FKO262151:FKO262152 FUK262151:FUK262152 GEG262151:GEG262152 GOC262151:GOC262152 GXY262151:GXY262152 HHU262151:HHU262152 HRQ262151:HRQ262152 IBM262151:IBM262152 ILI262151:ILI262152 IVE262151:IVE262152 JFA262151:JFA262152 JOW262151:JOW262152 JYS262151:JYS262152 KIO262151:KIO262152 KSK262151:KSK262152 LCG262151:LCG262152 LMC262151:LMC262152 LVY262151:LVY262152 MFU262151:MFU262152 MPQ262151:MPQ262152 MZM262151:MZM262152 NJI262151:NJI262152 NTE262151:NTE262152 ODA262151:ODA262152 OMW262151:OMW262152 OWS262151:OWS262152 PGO262151:PGO262152 PQK262151:PQK262152 QAG262151:QAG262152 QKC262151:QKC262152 QTY262151:QTY262152 RDU262151:RDU262152 RNQ262151:RNQ262152 RXM262151:RXM262152 SHI262151:SHI262152 SRE262151:SRE262152 TBA262151:TBA262152 TKW262151:TKW262152 TUS262151:TUS262152 UEO262151:UEO262152 UOK262151:UOK262152 UYG262151:UYG262152 VIC262151:VIC262152 VRY262151:VRY262152 WBU262151:WBU262152 WLQ262151:WLQ262152 WVM262151:WVM262152 G327687:G327688 JA327687:JA327688 SW327687:SW327688 ACS327687:ACS327688 AMO327687:AMO327688 AWK327687:AWK327688 BGG327687:BGG327688 BQC327687:BQC327688 BZY327687:BZY327688 CJU327687:CJU327688 CTQ327687:CTQ327688 DDM327687:DDM327688 DNI327687:DNI327688 DXE327687:DXE327688 EHA327687:EHA327688 EQW327687:EQW327688 FAS327687:FAS327688 FKO327687:FKO327688 FUK327687:FUK327688 GEG327687:GEG327688 GOC327687:GOC327688 GXY327687:GXY327688 HHU327687:HHU327688 HRQ327687:HRQ327688 IBM327687:IBM327688 ILI327687:ILI327688 IVE327687:IVE327688 JFA327687:JFA327688 JOW327687:JOW327688 JYS327687:JYS327688 KIO327687:KIO327688 KSK327687:KSK327688 LCG327687:LCG327688 LMC327687:LMC327688 LVY327687:LVY327688 MFU327687:MFU327688 MPQ327687:MPQ327688 MZM327687:MZM327688 NJI327687:NJI327688 NTE327687:NTE327688 ODA327687:ODA327688 OMW327687:OMW327688 OWS327687:OWS327688 PGO327687:PGO327688 PQK327687:PQK327688 QAG327687:QAG327688 QKC327687:QKC327688 QTY327687:QTY327688 RDU327687:RDU327688 RNQ327687:RNQ327688 RXM327687:RXM327688 SHI327687:SHI327688 SRE327687:SRE327688 TBA327687:TBA327688 TKW327687:TKW327688 TUS327687:TUS327688 UEO327687:UEO327688 UOK327687:UOK327688 UYG327687:UYG327688 VIC327687:VIC327688 VRY327687:VRY327688 WBU327687:WBU327688 WLQ327687:WLQ327688 WVM327687:WVM327688 G393223:G393224 JA393223:JA393224 SW393223:SW393224 ACS393223:ACS393224 AMO393223:AMO393224 AWK393223:AWK393224 BGG393223:BGG393224 BQC393223:BQC393224 BZY393223:BZY393224 CJU393223:CJU393224 CTQ393223:CTQ393224 DDM393223:DDM393224 DNI393223:DNI393224 DXE393223:DXE393224 EHA393223:EHA393224 EQW393223:EQW393224 FAS393223:FAS393224 FKO393223:FKO393224 FUK393223:FUK393224 GEG393223:GEG393224 GOC393223:GOC393224 GXY393223:GXY393224 HHU393223:HHU393224 HRQ393223:HRQ393224 IBM393223:IBM393224 ILI393223:ILI393224 IVE393223:IVE393224 JFA393223:JFA393224 JOW393223:JOW393224 JYS393223:JYS393224 KIO393223:KIO393224 KSK393223:KSK393224 LCG393223:LCG393224 LMC393223:LMC393224 LVY393223:LVY393224 MFU393223:MFU393224 MPQ393223:MPQ393224 MZM393223:MZM393224 NJI393223:NJI393224 NTE393223:NTE393224 ODA393223:ODA393224 OMW393223:OMW393224 OWS393223:OWS393224 PGO393223:PGO393224 PQK393223:PQK393224 QAG393223:QAG393224 QKC393223:QKC393224 QTY393223:QTY393224 RDU393223:RDU393224 RNQ393223:RNQ393224 RXM393223:RXM393224 SHI393223:SHI393224 SRE393223:SRE393224 TBA393223:TBA393224 TKW393223:TKW393224 TUS393223:TUS393224 UEO393223:UEO393224 UOK393223:UOK393224 UYG393223:UYG393224 VIC393223:VIC393224 VRY393223:VRY393224 WBU393223:WBU393224 WLQ393223:WLQ393224 WVM393223:WVM393224 G458759:G458760 JA458759:JA458760 SW458759:SW458760 ACS458759:ACS458760 AMO458759:AMO458760 AWK458759:AWK458760 BGG458759:BGG458760 BQC458759:BQC458760 BZY458759:BZY458760 CJU458759:CJU458760 CTQ458759:CTQ458760 DDM458759:DDM458760 DNI458759:DNI458760 DXE458759:DXE458760 EHA458759:EHA458760 EQW458759:EQW458760 FAS458759:FAS458760 FKO458759:FKO458760 FUK458759:FUK458760 GEG458759:GEG458760 GOC458759:GOC458760 GXY458759:GXY458760 HHU458759:HHU458760 HRQ458759:HRQ458760 IBM458759:IBM458760 ILI458759:ILI458760 IVE458759:IVE458760 JFA458759:JFA458760 JOW458759:JOW458760 JYS458759:JYS458760 KIO458759:KIO458760 KSK458759:KSK458760 LCG458759:LCG458760 LMC458759:LMC458760 LVY458759:LVY458760 MFU458759:MFU458760 MPQ458759:MPQ458760 MZM458759:MZM458760 NJI458759:NJI458760 NTE458759:NTE458760 ODA458759:ODA458760 OMW458759:OMW458760 OWS458759:OWS458760 PGO458759:PGO458760 PQK458759:PQK458760 QAG458759:QAG458760 QKC458759:QKC458760 QTY458759:QTY458760 RDU458759:RDU458760 RNQ458759:RNQ458760 RXM458759:RXM458760 SHI458759:SHI458760 SRE458759:SRE458760 TBA458759:TBA458760 TKW458759:TKW458760 TUS458759:TUS458760 UEO458759:UEO458760 UOK458759:UOK458760 UYG458759:UYG458760 VIC458759:VIC458760 VRY458759:VRY458760 WBU458759:WBU458760 WLQ458759:WLQ458760 WVM458759:WVM458760 G524295:G524296 JA524295:JA524296 SW524295:SW524296 ACS524295:ACS524296 AMO524295:AMO524296 AWK524295:AWK524296 BGG524295:BGG524296 BQC524295:BQC524296 BZY524295:BZY524296 CJU524295:CJU524296 CTQ524295:CTQ524296 DDM524295:DDM524296 DNI524295:DNI524296 DXE524295:DXE524296 EHA524295:EHA524296 EQW524295:EQW524296 FAS524295:FAS524296 FKO524295:FKO524296 FUK524295:FUK524296 GEG524295:GEG524296 GOC524295:GOC524296 GXY524295:GXY524296 HHU524295:HHU524296 HRQ524295:HRQ524296 IBM524295:IBM524296 ILI524295:ILI524296 IVE524295:IVE524296 JFA524295:JFA524296 JOW524295:JOW524296 JYS524295:JYS524296 KIO524295:KIO524296 KSK524295:KSK524296 LCG524295:LCG524296 LMC524295:LMC524296 LVY524295:LVY524296 MFU524295:MFU524296 MPQ524295:MPQ524296 MZM524295:MZM524296 NJI524295:NJI524296 NTE524295:NTE524296 ODA524295:ODA524296 OMW524295:OMW524296 OWS524295:OWS524296 PGO524295:PGO524296 PQK524295:PQK524296 QAG524295:QAG524296 QKC524295:QKC524296 QTY524295:QTY524296 RDU524295:RDU524296 RNQ524295:RNQ524296 RXM524295:RXM524296 SHI524295:SHI524296 SRE524295:SRE524296 TBA524295:TBA524296 TKW524295:TKW524296 TUS524295:TUS524296 UEO524295:UEO524296 UOK524295:UOK524296 UYG524295:UYG524296 VIC524295:VIC524296 VRY524295:VRY524296 WBU524295:WBU524296 WLQ524295:WLQ524296 WVM524295:WVM524296 G589831:G589832 JA589831:JA589832 SW589831:SW589832 ACS589831:ACS589832 AMO589831:AMO589832 AWK589831:AWK589832 BGG589831:BGG589832 BQC589831:BQC589832 BZY589831:BZY589832 CJU589831:CJU589832 CTQ589831:CTQ589832 DDM589831:DDM589832 DNI589831:DNI589832 DXE589831:DXE589832 EHA589831:EHA589832 EQW589831:EQW589832 FAS589831:FAS589832 FKO589831:FKO589832 FUK589831:FUK589832 GEG589831:GEG589832 GOC589831:GOC589832 GXY589831:GXY589832 HHU589831:HHU589832 HRQ589831:HRQ589832 IBM589831:IBM589832 ILI589831:ILI589832 IVE589831:IVE589832 JFA589831:JFA589832 JOW589831:JOW589832 JYS589831:JYS589832 KIO589831:KIO589832 KSK589831:KSK589832 LCG589831:LCG589832 LMC589831:LMC589832 LVY589831:LVY589832 MFU589831:MFU589832 MPQ589831:MPQ589832 MZM589831:MZM589832 NJI589831:NJI589832 NTE589831:NTE589832 ODA589831:ODA589832 OMW589831:OMW589832 OWS589831:OWS589832 PGO589831:PGO589832 PQK589831:PQK589832 QAG589831:QAG589832 QKC589831:QKC589832 QTY589831:QTY589832 RDU589831:RDU589832 RNQ589831:RNQ589832 RXM589831:RXM589832 SHI589831:SHI589832 SRE589831:SRE589832 TBA589831:TBA589832 TKW589831:TKW589832 TUS589831:TUS589832 UEO589831:UEO589832 UOK589831:UOK589832 UYG589831:UYG589832 VIC589831:VIC589832 VRY589831:VRY589832 WBU589831:WBU589832 WLQ589831:WLQ589832 WVM589831:WVM589832 G655367:G655368 JA655367:JA655368 SW655367:SW655368 ACS655367:ACS655368 AMO655367:AMO655368 AWK655367:AWK655368 BGG655367:BGG655368 BQC655367:BQC655368 BZY655367:BZY655368 CJU655367:CJU655368 CTQ655367:CTQ655368 DDM655367:DDM655368 DNI655367:DNI655368 DXE655367:DXE655368 EHA655367:EHA655368 EQW655367:EQW655368 FAS655367:FAS655368 FKO655367:FKO655368 FUK655367:FUK655368 GEG655367:GEG655368 GOC655367:GOC655368 GXY655367:GXY655368 HHU655367:HHU655368 HRQ655367:HRQ655368 IBM655367:IBM655368 ILI655367:ILI655368 IVE655367:IVE655368 JFA655367:JFA655368 JOW655367:JOW655368 JYS655367:JYS655368 KIO655367:KIO655368 KSK655367:KSK655368 LCG655367:LCG655368 LMC655367:LMC655368 LVY655367:LVY655368 MFU655367:MFU655368 MPQ655367:MPQ655368 MZM655367:MZM655368 NJI655367:NJI655368 NTE655367:NTE655368 ODA655367:ODA655368 OMW655367:OMW655368 OWS655367:OWS655368 PGO655367:PGO655368 PQK655367:PQK655368 QAG655367:QAG655368 QKC655367:QKC655368 QTY655367:QTY655368 RDU655367:RDU655368 RNQ655367:RNQ655368 RXM655367:RXM655368 SHI655367:SHI655368 SRE655367:SRE655368 TBA655367:TBA655368 TKW655367:TKW655368 TUS655367:TUS655368 UEO655367:UEO655368 UOK655367:UOK655368 UYG655367:UYG655368 VIC655367:VIC655368 VRY655367:VRY655368 WBU655367:WBU655368 WLQ655367:WLQ655368 WVM655367:WVM655368 G720903:G720904 JA720903:JA720904 SW720903:SW720904 ACS720903:ACS720904 AMO720903:AMO720904 AWK720903:AWK720904 BGG720903:BGG720904 BQC720903:BQC720904 BZY720903:BZY720904 CJU720903:CJU720904 CTQ720903:CTQ720904 DDM720903:DDM720904 DNI720903:DNI720904 DXE720903:DXE720904 EHA720903:EHA720904 EQW720903:EQW720904 FAS720903:FAS720904 FKO720903:FKO720904 FUK720903:FUK720904 GEG720903:GEG720904 GOC720903:GOC720904 GXY720903:GXY720904 HHU720903:HHU720904 HRQ720903:HRQ720904 IBM720903:IBM720904 ILI720903:ILI720904 IVE720903:IVE720904 JFA720903:JFA720904 JOW720903:JOW720904 JYS720903:JYS720904 KIO720903:KIO720904 KSK720903:KSK720904 LCG720903:LCG720904 LMC720903:LMC720904 LVY720903:LVY720904 MFU720903:MFU720904 MPQ720903:MPQ720904 MZM720903:MZM720904 NJI720903:NJI720904 NTE720903:NTE720904 ODA720903:ODA720904 OMW720903:OMW720904 OWS720903:OWS720904 PGO720903:PGO720904 PQK720903:PQK720904 QAG720903:QAG720904 QKC720903:QKC720904 QTY720903:QTY720904 RDU720903:RDU720904 RNQ720903:RNQ720904 RXM720903:RXM720904 SHI720903:SHI720904 SRE720903:SRE720904 TBA720903:TBA720904 TKW720903:TKW720904 TUS720903:TUS720904 UEO720903:UEO720904 UOK720903:UOK720904 UYG720903:UYG720904 VIC720903:VIC720904 VRY720903:VRY720904 WBU720903:WBU720904 WLQ720903:WLQ720904 WVM720903:WVM720904 G786439:G786440 JA786439:JA786440 SW786439:SW786440 ACS786439:ACS786440 AMO786439:AMO786440 AWK786439:AWK786440 BGG786439:BGG786440 BQC786439:BQC786440 BZY786439:BZY786440 CJU786439:CJU786440 CTQ786439:CTQ786440 DDM786439:DDM786440 DNI786439:DNI786440 DXE786439:DXE786440 EHA786439:EHA786440 EQW786439:EQW786440 FAS786439:FAS786440 FKO786439:FKO786440 FUK786439:FUK786440 GEG786439:GEG786440 GOC786439:GOC786440 GXY786439:GXY786440 HHU786439:HHU786440 HRQ786439:HRQ786440 IBM786439:IBM786440 ILI786439:ILI786440 IVE786439:IVE786440 JFA786439:JFA786440 JOW786439:JOW786440 JYS786439:JYS786440 KIO786439:KIO786440 KSK786439:KSK786440 LCG786439:LCG786440 LMC786439:LMC786440 LVY786439:LVY786440 MFU786439:MFU786440 MPQ786439:MPQ786440 MZM786439:MZM786440 NJI786439:NJI786440 NTE786439:NTE786440 ODA786439:ODA786440 OMW786439:OMW786440 OWS786439:OWS786440 PGO786439:PGO786440 PQK786439:PQK786440 QAG786439:QAG786440 QKC786439:QKC786440 QTY786439:QTY786440 RDU786439:RDU786440 RNQ786439:RNQ786440 RXM786439:RXM786440 SHI786439:SHI786440 SRE786439:SRE786440 TBA786439:TBA786440 TKW786439:TKW786440 TUS786439:TUS786440 UEO786439:UEO786440 UOK786439:UOK786440 UYG786439:UYG786440 VIC786439:VIC786440 VRY786439:VRY786440 WBU786439:WBU786440 WLQ786439:WLQ786440 WVM786439:WVM786440 G851975:G851976 JA851975:JA851976 SW851975:SW851976 ACS851975:ACS851976 AMO851975:AMO851976 AWK851975:AWK851976 BGG851975:BGG851976 BQC851975:BQC851976 BZY851975:BZY851976 CJU851975:CJU851976 CTQ851975:CTQ851976 DDM851975:DDM851976 DNI851975:DNI851976 DXE851975:DXE851976 EHA851975:EHA851976 EQW851975:EQW851976 FAS851975:FAS851976 FKO851975:FKO851976 FUK851975:FUK851976 GEG851975:GEG851976 GOC851975:GOC851976 GXY851975:GXY851976 HHU851975:HHU851976 HRQ851975:HRQ851976 IBM851975:IBM851976 ILI851975:ILI851976 IVE851975:IVE851976 JFA851975:JFA851976 JOW851975:JOW851976 JYS851975:JYS851976 KIO851975:KIO851976 KSK851975:KSK851976 LCG851975:LCG851976 LMC851975:LMC851976 LVY851975:LVY851976 MFU851975:MFU851976 MPQ851975:MPQ851976 MZM851975:MZM851976 NJI851975:NJI851976 NTE851975:NTE851976 ODA851975:ODA851976 OMW851975:OMW851976 OWS851975:OWS851976 PGO851975:PGO851976 PQK851975:PQK851976 QAG851975:QAG851976 QKC851975:QKC851976 QTY851975:QTY851976 RDU851975:RDU851976 RNQ851975:RNQ851976 RXM851975:RXM851976 SHI851975:SHI851976 SRE851975:SRE851976 TBA851975:TBA851976 TKW851975:TKW851976 TUS851975:TUS851976 UEO851975:UEO851976 UOK851975:UOK851976 UYG851975:UYG851976 VIC851975:VIC851976 VRY851975:VRY851976 WBU851975:WBU851976 WLQ851975:WLQ851976 WVM851975:WVM851976 G917511:G917512 JA917511:JA917512 SW917511:SW917512 ACS917511:ACS917512 AMO917511:AMO917512 AWK917511:AWK917512 BGG917511:BGG917512 BQC917511:BQC917512 BZY917511:BZY917512 CJU917511:CJU917512 CTQ917511:CTQ917512 DDM917511:DDM917512 DNI917511:DNI917512 DXE917511:DXE917512 EHA917511:EHA917512 EQW917511:EQW917512 FAS917511:FAS917512 FKO917511:FKO917512 FUK917511:FUK917512 GEG917511:GEG917512 GOC917511:GOC917512 GXY917511:GXY917512 HHU917511:HHU917512 HRQ917511:HRQ917512 IBM917511:IBM917512 ILI917511:ILI917512 IVE917511:IVE917512 JFA917511:JFA917512 JOW917511:JOW917512 JYS917511:JYS917512 KIO917511:KIO917512 KSK917511:KSK917512 LCG917511:LCG917512 LMC917511:LMC917512 LVY917511:LVY917512 MFU917511:MFU917512 MPQ917511:MPQ917512 MZM917511:MZM917512 NJI917511:NJI917512 NTE917511:NTE917512 ODA917511:ODA917512 OMW917511:OMW917512 OWS917511:OWS917512 PGO917511:PGO917512 PQK917511:PQK917512 QAG917511:QAG917512 QKC917511:QKC917512 QTY917511:QTY917512 RDU917511:RDU917512 RNQ917511:RNQ917512 RXM917511:RXM917512 SHI917511:SHI917512 SRE917511:SRE917512 TBA917511:TBA917512 TKW917511:TKW917512 TUS917511:TUS917512 UEO917511:UEO917512 UOK917511:UOK917512 UYG917511:UYG917512 VIC917511:VIC917512 VRY917511:VRY917512 WBU917511:WBU917512 WLQ917511:WLQ917512 WVM917511:WVM917512 G983047:G983048 JA983047:JA983048 SW983047:SW983048 ACS983047:ACS983048 AMO983047:AMO983048 AWK983047:AWK983048 BGG983047:BGG983048 BQC983047:BQC983048 BZY983047:BZY983048 CJU983047:CJU983048 CTQ983047:CTQ983048 DDM983047:DDM983048 DNI983047:DNI983048 DXE983047:DXE983048 EHA983047:EHA983048 EQW983047:EQW983048 FAS983047:FAS983048 FKO983047:FKO983048 FUK983047:FUK983048 GEG983047:GEG983048 GOC983047:GOC983048 GXY983047:GXY983048 HHU983047:HHU983048 HRQ983047:HRQ983048 IBM983047:IBM983048 ILI983047:ILI983048 IVE983047:IVE983048 JFA983047:JFA983048 JOW983047:JOW983048 JYS983047:JYS983048 KIO983047:KIO983048 KSK983047:KSK983048 LCG983047:LCG983048 LMC983047:LMC983048 LVY983047:LVY983048 MFU983047:MFU983048 MPQ983047:MPQ983048 MZM983047:MZM983048 NJI983047:NJI983048 NTE983047:NTE983048 ODA983047:ODA983048 OMW983047:OMW983048 OWS983047:OWS983048 PGO983047:PGO983048 PQK983047:PQK983048 QAG983047:QAG983048 QKC983047:QKC983048 QTY983047:QTY983048 RDU983047:RDU983048 RNQ983047:RNQ983048 RXM983047:RXM983048 SHI983047:SHI983048 SRE983047:SRE983048 TBA983047:TBA983048 TKW983047:TKW983048 TUS983047:TUS983048 UEO983047:UEO983048 UOK983047:UOK983048 UYG983047:UYG983048 VIC983047:VIC983048 VRY983047:VRY983048 WBU983047:WBU983048 WLQ983047:WLQ983048 WVM983047:WVM983048 G65548:G65551 JA65548:JA65551 SW65548:SW65551 ACS65548:ACS65551 AMO65548:AMO65551 AWK65548:AWK65551 BGG65548:BGG65551 BQC65548:BQC65551 BZY65548:BZY65551 CJU65548:CJU65551 CTQ65548:CTQ65551 DDM65548:DDM65551 DNI65548:DNI65551 DXE65548:DXE65551 EHA65548:EHA65551 EQW65548:EQW65551 FAS65548:FAS65551 FKO65548:FKO65551 FUK65548:FUK65551 GEG65548:GEG65551 GOC65548:GOC65551 GXY65548:GXY65551 HHU65548:HHU65551 HRQ65548:HRQ65551 IBM65548:IBM65551 ILI65548:ILI65551 IVE65548:IVE65551 JFA65548:JFA65551 JOW65548:JOW65551 JYS65548:JYS65551 KIO65548:KIO65551 KSK65548:KSK65551 LCG65548:LCG65551 LMC65548:LMC65551 LVY65548:LVY65551 MFU65548:MFU65551 MPQ65548:MPQ65551 MZM65548:MZM65551 NJI65548:NJI65551 NTE65548:NTE65551 ODA65548:ODA65551 OMW65548:OMW65551 OWS65548:OWS65551 PGO65548:PGO65551 PQK65548:PQK65551 QAG65548:QAG65551 QKC65548:QKC65551 QTY65548:QTY65551 RDU65548:RDU65551 RNQ65548:RNQ65551 RXM65548:RXM65551 SHI65548:SHI65551 SRE65548:SRE65551 TBA65548:TBA65551 TKW65548:TKW65551 TUS65548:TUS65551 UEO65548:UEO65551 UOK65548:UOK65551 UYG65548:UYG65551 VIC65548:VIC65551 VRY65548:VRY65551 WBU65548:WBU65551 WLQ65548:WLQ65551 WVM65548:WVM65551 G131084:G131087 JA131084:JA131087 SW131084:SW131087 ACS131084:ACS131087 AMO131084:AMO131087 AWK131084:AWK131087 BGG131084:BGG131087 BQC131084:BQC131087 BZY131084:BZY131087 CJU131084:CJU131087 CTQ131084:CTQ131087 DDM131084:DDM131087 DNI131084:DNI131087 DXE131084:DXE131087 EHA131084:EHA131087 EQW131084:EQW131087 FAS131084:FAS131087 FKO131084:FKO131087 FUK131084:FUK131087 GEG131084:GEG131087 GOC131084:GOC131087 GXY131084:GXY131087 HHU131084:HHU131087 HRQ131084:HRQ131087 IBM131084:IBM131087 ILI131084:ILI131087 IVE131084:IVE131087 JFA131084:JFA131087 JOW131084:JOW131087 JYS131084:JYS131087 KIO131084:KIO131087 KSK131084:KSK131087 LCG131084:LCG131087 LMC131084:LMC131087 LVY131084:LVY131087 MFU131084:MFU131087 MPQ131084:MPQ131087 MZM131084:MZM131087 NJI131084:NJI131087 NTE131084:NTE131087 ODA131084:ODA131087 OMW131084:OMW131087 OWS131084:OWS131087 PGO131084:PGO131087 PQK131084:PQK131087 QAG131084:QAG131087 QKC131084:QKC131087 QTY131084:QTY131087 RDU131084:RDU131087 RNQ131084:RNQ131087 RXM131084:RXM131087 SHI131084:SHI131087 SRE131084:SRE131087 TBA131084:TBA131087 TKW131084:TKW131087 TUS131084:TUS131087 UEO131084:UEO131087 UOK131084:UOK131087 UYG131084:UYG131087 VIC131084:VIC131087 VRY131084:VRY131087 WBU131084:WBU131087 WLQ131084:WLQ131087 WVM131084:WVM131087 G196620:G196623 JA196620:JA196623 SW196620:SW196623 ACS196620:ACS196623 AMO196620:AMO196623 AWK196620:AWK196623 BGG196620:BGG196623 BQC196620:BQC196623 BZY196620:BZY196623 CJU196620:CJU196623 CTQ196620:CTQ196623 DDM196620:DDM196623 DNI196620:DNI196623 DXE196620:DXE196623 EHA196620:EHA196623 EQW196620:EQW196623 FAS196620:FAS196623 FKO196620:FKO196623 FUK196620:FUK196623 GEG196620:GEG196623 GOC196620:GOC196623 GXY196620:GXY196623 HHU196620:HHU196623 HRQ196620:HRQ196623 IBM196620:IBM196623 ILI196620:ILI196623 IVE196620:IVE196623 JFA196620:JFA196623 JOW196620:JOW196623 JYS196620:JYS196623 KIO196620:KIO196623 KSK196620:KSK196623 LCG196620:LCG196623 LMC196620:LMC196623 LVY196620:LVY196623 MFU196620:MFU196623 MPQ196620:MPQ196623 MZM196620:MZM196623 NJI196620:NJI196623 NTE196620:NTE196623 ODA196620:ODA196623 OMW196620:OMW196623 OWS196620:OWS196623 PGO196620:PGO196623 PQK196620:PQK196623 QAG196620:QAG196623 QKC196620:QKC196623 QTY196620:QTY196623 RDU196620:RDU196623 RNQ196620:RNQ196623 RXM196620:RXM196623 SHI196620:SHI196623 SRE196620:SRE196623 TBA196620:TBA196623 TKW196620:TKW196623 TUS196620:TUS196623 UEO196620:UEO196623 UOK196620:UOK196623 UYG196620:UYG196623 VIC196620:VIC196623 VRY196620:VRY196623 WBU196620:WBU196623 WLQ196620:WLQ196623 WVM196620:WVM196623 G262156:G262159 JA262156:JA262159 SW262156:SW262159 ACS262156:ACS262159 AMO262156:AMO262159 AWK262156:AWK262159 BGG262156:BGG262159 BQC262156:BQC262159 BZY262156:BZY262159 CJU262156:CJU262159 CTQ262156:CTQ262159 DDM262156:DDM262159 DNI262156:DNI262159 DXE262156:DXE262159 EHA262156:EHA262159 EQW262156:EQW262159 FAS262156:FAS262159 FKO262156:FKO262159 FUK262156:FUK262159 GEG262156:GEG262159 GOC262156:GOC262159 GXY262156:GXY262159 HHU262156:HHU262159 HRQ262156:HRQ262159 IBM262156:IBM262159 ILI262156:ILI262159 IVE262156:IVE262159 JFA262156:JFA262159 JOW262156:JOW262159 JYS262156:JYS262159 KIO262156:KIO262159 KSK262156:KSK262159 LCG262156:LCG262159 LMC262156:LMC262159 LVY262156:LVY262159 MFU262156:MFU262159 MPQ262156:MPQ262159 MZM262156:MZM262159 NJI262156:NJI262159 NTE262156:NTE262159 ODA262156:ODA262159 OMW262156:OMW262159 OWS262156:OWS262159 PGO262156:PGO262159 PQK262156:PQK262159 QAG262156:QAG262159 QKC262156:QKC262159 QTY262156:QTY262159 RDU262156:RDU262159 RNQ262156:RNQ262159 RXM262156:RXM262159 SHI262156:SHI262159 SRE262156:SRE262159 TBA262156:TBA262159 TKW262156:TKW262159 TUS262156:TUS262159 UEO262156:UEO262159 UOK262156:UOK262159 UYG262156:UYG262159 VIC262156:VIC262159 VRY262156:VRY262159 WBU262156:WBU262159 WLQ262156:WLQ262159 WVM262156:WVM262159 G327692:G327695 JA327692:JA327695 SW327692:SW327695 ACS327692:ACS327695 AMO327692:AMO327695 AWK327692:AWK327695 BGG327692:BGG327695 BQC327692:BQC327695 BZY327692:BZY327695 CJU327692:CJU327695 CTQ327692:CTQ327695 DDM327692:DDM327695 DNI327692:DNI327695 DXE327692:DXE327695 EHA327692:EHA327695 EQW327692:EQW327695 FAS327692:FAS327695 FKO327692:FKO327695 FUK327692:FUK327695 GEG327692:GEG327695 GOC327692:GOC327695 GXY327692:GXY327695 HHU327692:HHU327695 HRQ327692:HRQ327695 IBM327692:IBM327695 ILI327692:ILI327695 IVE327692:IVE327695 JFA327692:JFA327695 JOW327692:JOW327695 JYS327692:JYS327695 KIO327692:KIO327695 KSK327692:KSK327695 LCG327692:LCG327695 LMC327692:LMC327695 LVY327692:LVY327695 MFU327692:MFU327695 MPQ327692:MPQ327695 MZM327692:MZM327695 NJI327692:NJI327695 NTE327692:NTE327695 ODA327692:ODA327695 OMW327692:OMW327695 OWS327692:OWS327695 PGO327692:PGO327695 PQK327692:PQK327695 QAG327692:QAG327695 QKC327692:QKC327695 QTY327692:QTY327695 RDU327692:RDU327695 RNQ327692:RNQ327695 RXM327692:RXM327695 SHI327692:SHI327695 SRE327692:SRE327695 TBA327692:TBA327695 TKW327692:TKW327695 TUS327692:TUS327695 UEO327692:UEO327695 UOK327692:UOK327695 UYG327692:UYG327695 VIC327692:VIC327695 VRY327692:VRY327695 WBU327692:WBU327695 WLQ327692:WLQ327695 WVM327692:WVM327695 G393228:G393231 JA393228:JA393231 SW393228:SW393231 ACS393228:ACS393231 AMO393228:AMO393231 AWK393228:AWK393231 BGG393228:BGG393231 BQC393228:BQC393231 BZY393228:BZY393231 CJU393228:CJU393231 CTQ393228:CTQ393231 DDM393228:DDM393231 DNI393228:DNI393231 DXE393228:DXE393231 EHA393228:EHA393231 EQW393228:EQW393231 FAS393228:FAS393231 FKO393228:FKO393231 FUK393228:FUK393231 GEG393228:GEG393231 GOC393228:GOC393231 GXY393228:GXY393231 HHU393228:HHU393231 HRQ393228:HRQ393231 IBM393228:IBM393231 ILI393228:ILI393231 IVE393228:IVE393231 JFA393228:JFA393231 JOW393228:JOW393231 JYS393228:JYS393231 KIO393228:KIO393231 KSK393228:KSK393231 LCG393228:LCG393231 LMC393228:LMC393231 LVY393228:LVY393231 MFU393228:MFU393231 MPQ393228:MPQ393231 MZM393228:MZM393231 NJI393228:NJI393231 NTE393228:NTE393231 ODA393228:ODA393231 OMW393228:OMW393231 OWS393228:OWS393231 PGO393228:PGO393231 PQK393228:PQK393231 QAG393228:QAG393231 QKC393228:QKC393231 QTY393228:QTY393231 RDU393228:RDU393231 RNQ393228:RNQ393231 RXM393228:RXM393231 SHI393228:SHI393231 SRE393228:SRE393231 TBA393228:TBA393231 TKW393228:TKW393231 TUS393228:TUS393231 UEO393228:UEO393231 UOK393228:UOK393231 UYG393228:UYG393231 VIC393228:VIC393231 VRY393228:VRY393231 WBU393228:WBU393231 WLQ393228:WLQ393231 WVM393228:WVM393231 G458764:G458767 JA458764:JA458767 SW458764:SW458767 ACS458764:ACS458767 AMO458764:AMO458767 AWK458764:AWK458767 BGG458764:BGG458767 BQC458764:BQC458767 BZY458764:BZY458767 CJU458764:CJU458767 CTQ458764:CTQ458767 DDM458764:DDM458767 DNI458764:DNI458767 DXE458764:DXE458767 EHA458764:EHA458767 EQW458764:EQW458767 FAS458764:FAS458767 FKO458764:FKO458767 FUK458764:FUK458767 GEG458764:GEG458767 GOC458764:GOC458767 GXY458764:GXY458767 HHU458764:HHU458767 HRQ458764:HRQ458767 IBM458764:IBM458767 ILI458764:ILI458767 IVE458764:IVE458767 JFA458764:JFA458767 JOW458764:JOW458767 JYS458764:JYS458767 KIO458764:KIO458767 KSK458764:KSK458767 LCG458764:LCG458767 LMC458764:LMC458767 LVY458764:LVY458767 MFU458764:MFU458767 MPQ458764:MPQ458767 MZM458764:MZM458767 NJI458764:NJI458767 NTE458764:NTE458767 ODA458764:ODA458767 OMW458764:OMW458767 OWS458764:OWS458767 PGO458764:PGO458767 PQK458764:PQK458767 QAG458764:QAG458767 QKC458764:QKC458767 QTY458764:QTY458767 RDU458764:RDU458767 RNQ458764:RNQ458767 RXM458764:RXM458767 SHI458764:SHI458767 SRE458764:SRE458767 TBA458764:TBA458767 TKW458764:TKW458767 TUS458764:TUS458767 UEO458764:UEO458767 UOK458764:UOK458767 UYG458764:UYG458767 VIC458764:VIC458767 VRY458764:VRY458767 WBU458764:WBU458767 WLQ458764:WLQ458767 WVM458764:WVM458767 G524300:G524303 JA524300:JA524303 SW524300:SW524303 ACS524300:ACS524303 AMO524300:AMO524303 AWK524300:AWK524303 BGG524300:BGG524303 BQC524300:BQC524303 BZY524300:BZY524303 CJU524300:CJU524303 CTQ524300:CTQ524303 DDM524300:DDM524303 DNI524300:DNI524303 DXE524300:DXE524303 EHA524300:EHA524303 EQW524300:EQW524303 FAS524300:FAS524303 FKO524300:FKO524303 FUK524300:FUK524303 GEG524300:GEG524303 GOC524300:GOC524303 GXY524300:GXY524303 HHU524300:HHU524303 HRQ524300:HRQ524303 IBM524300:IBM524303 ILI524300:ILI524303 IVE524300:IVE524303 JFA524300:JFA524303 JOW524300:JOW524303 JYS524300:JYS524303 KIO524300:KIO524303 KSK524300:KSK524303 LCG524300:LCG524303 LMC524300:LMC524303 LVY524300:LVY524303 MFU524300:MFU524303 MPQ524300:MPQ524303 MZM524300:MZM524303 NJI524300:NJI524303 NTE524300:NTE524303 ODA524300:ODA524303 OMW524300:OMW524303 OWS524300:OWS524303 PGO524300:PGO524303 PQK524300:PQK524303 QAG524300:QAG524303 QKC524300:QKC524303 QTY524300:QTY524303 RDU524300:RDU524303 RNQ524300:RNQ524303 RXM524300:RXM524303 SHI524300:SHI524303 SRE524300:SRE524303 TBA524300:TBA524303 TKW524300:TKW524303 TUS524300:TUS524303 UEO524300:UEO524303 UOK524300:UOK524303 UYG524300:UYG524303 VIC524300:VIC524303 VRY524300:VRY524303 WBU524300:WBU524303 WLQ524300:WLQ524303 WVM524300:WVM524303 G589836:G589839 JA589836:JA589839 SW589836:SW589839 ACS589836:ACS589839 AMO589836:AMO589839 AWK589836:AWK589839 BGG589836:BGG589839 BQC589836:BQC589839 BZY589836:BZY589839 CJU589836:CJU589839 CTQ589836:CTQ589839 DDM589836:DDM589839 DNI589836:DNI589839 DXE589836:DXE589839 EHA589836:EHA589839 EQW589836:EQW589839 FAS589836:FAS589839 FKO589836:FKO589839 FUK589836:FUK589839 GEG589836:GEG589839 GOC589836:GOC589839 GXY589836:GXY589839 HHU589836:HHU589839 HRQ589836:HRQ589839 IBM589836:IBM589839 ILI589836:ILI589839 IVE589836:IVE589839 JFA589836:JFA589839 JOW589836:JOW589839 JYS589836:JYS589839 KIO589836:KIO589839 KSK589836:KSK589839 LCG589836:LCG589839 LMC589836:LMC589839 LVY589836:LVY589839 MFU589836:MFU589839 MPQ589836:MPQ589839 MZM589836:MZM589839 NJI589836:NJI589839 NTE589836:NTE589839 ODA589836:ODA589839 OMW589836:OMW589839 OWS589836:OWS589839 PGO589836:PGO589839 PQK589836:PQK589839 QAG589836:QAG589839 QKC589836:QKC589839 QTY589836:QTY589839 RDU589836:RDU589839 RNQ589836:RNQ589839 RXM589836:RXM589839 SHI589836:SHI589839 SRE589836:SRE589839 TBA589836:TBA589839 TKW589836:TKW589839 TUS589836:TUS589839 UEO589836:UEO589839 UOK589836:UOK589839 UYG589836:UYG589839 VIC589836:VIC589839 VRY589836:VRY589839 WBU589836:WBU589839 WLQ589836:WLQ589839 WVM589836:WVM589839 G655372:G655375 JA655372:JA655375 SW655372:SW655375 ACS655372:ACS655375 AMO655372:AMO655375 AWK655372:AWK655375 BGG655372:BGG655375 BQC655372:BQC655375 BZY655372:BZY655375 CJU655372:CJU655375 CTQ655372:CTQ655375 DDM655372:DDM655375 DNI655372:DNI655375 DXE655372:DXE655375 EHA655372:EHA655375 EQW655372:EQW655375 FAS655372:FAS655375 FKO655372:FKO655375 FUK655372:FUK655375 GEG655372:GEG655375 GOC655372:GOC655375 GXY655372:GXY655375 HHU655372:HHU655375 HRQ655372:HRQ655375 IBM655372:IBM655375 ILI655372:ILI655375 IVE655372:IVE655375 JFA655372:JFA655375 JOW655372:JOW655375 JYS655372:JYS655375 KIO655372:KIO655375 KSK655372:KSK655375 LCG655372:LCG655375 LMC655372:LMC655375 LVY655372:LVY655375 MFU655372:MFU655375 MPQ655372:MPQ655375 MZM655372:MZM655375 NJI655372:NJI655375 NTE655372:NTE655375 ODA655372:ODA655375 OMW655372:OMW655375 OWS655372:OWS655375 PGO655372:PGO655375 PQK655372:PQK655375 QAG655372:QAG655375 QKC655372:QKC655375 QTY655372:QTY655375 RDU655372:RDU655375 RNQ655372:RNQ655375 RXM655372:RXM655375 SHI655372:SHI655375 SRE655372:SRE655375 TBA655372:TBA655375 TKW655372:TKW655375 TUS655372:TUS655375 UEO655372:UEO655375 UOK655372:UOK655375 UYG655372:UYG655375 VIC655372:VIC655375 VRY655372:VRY655375 WBU655372:WBU655375 WLQ655372:WLQ655375 WVM655372:WVM655375 G720908:G720911 JA720908:JA720911 SW720908:SW720911 ACS720908:ACS720911 AMO720908:AMO720911 AWK720908:AWK720911 BGG720908:BGG720911 BQC720908:BQC720911 BZY720908:BZY720911 CJU720908:CJU720911 CTQ720908:CTQ720911 DDM720908:DDM720911 DNI720908:DNI720911 DXE720908:DXE720911 EHA720908:EHA720911 EQW720908:EQW720911 FAS720908:FAS720911 FKO720908:FKO720911 FUK720908:FUK720911 GEG720908:GEG720911 GOC720908:GOC720911 GXY720908:GXY720911 HHU720908:HHU720911 HRQ720908:HRQ720911 IBM720908:IBM720911 ILI720908:ILI720911 IVE720908:IVE720911 JFA720908:JFA720911 JOW720908:JOW720911 JYS720908:JYS720911 KIO720908:KIO720911 KSK720908:KSK720911 LCG720908:LCG720911 LMC720908:LMC720911 LVY720908:LVY720911 MFU720908:MFU720911 MPQ720908:MPQ720911 MZM720908:MZM720911 NJI720908:NJI720911 NTE720908:NTE720911 ODA720908:ODA720911 OMW720908:OMW720911 OWS720908:OWS720911 PGO720908:PGO720911 PQK720908:PQK720911 QAG720908:QAG720911 QKC720908:QKC720911 QTY720908:QTY720911 RDU720908:RDU720911 RNQ720908:RNQ720911 RXM720908:RXM720911 SHI720908:SHI720911 SRE720908:SRE720911 TBA720908:TBA720911 TKW720908:TKW720911 TUS720908:TUS720911 UEO720908:UEO720911 UOK720908:UOK720911 UYG720908:UYG720911 VIC720908:VIC720911 VRY720908:VRY720911 WBU720908:WBU720911 WLQ720908:WLQ720911 WVM720908:WVM720911 G786444:G786447 JA786444:JA786447 SW786444:SW786447 ACS786444:ACS786447 AMO786444:AMO786447 AWK786444:AWK786447 BGG786444:BGG786447 BQC786444:BQC786447 BZY786444:BZY786447 CJU786444:CJU786447 CTQ786444:CTQ786447 DDM786444:DDM786447 DNI786444:DNI786447 DXE786444:DXE786447 EHA786444:EHA786447 EQW786444:EQW786447 FAS786444:FAS786447 FKO786444:FKO786447 FUK786444:FUK786447 GEG786444:GEG786447 GOC786444:GOC786447 GXY786444:GXY786447 HHU786444:HHU786447 HRQ786444:HRQ786447 IBM786444:IBM786447 ILI786444:ILI786447 IVE786444:IVE786447 JFA786444:JFA786447 JOW786444:JOW786447 JYS786444:JYS786447 KIO786444:KIO786447 KSK786444:KSK786447 LCG786444:LCG786447 LMC786444:LMC786447 LVY786444:LVY786447 MFU786444:MFU786447 MPQ786444:MPQ786447 MZM786444:MZM786447 NJI786444:NJI786447 NTE786444:NTE786447 ODA786444:ODA786447 OMW786444:OMW786447 OWS786444:OWS786447 PGO786444:PGO786447 PQK786444:PQK786447 QAG786444:QAG786447 QKC786444:QKC786447 QTY786444:QTY786447 RDU786444:RDU786447 RNQ786444:RNQ786447 RXM786444:RXM786447 SHI786444:SHI786447 SRE786444:SRE786447 TBA786444:TBA786447 TKW786444:TKW786447 TUS786444:TUS786447 UEO786444:UEO786447 UOK786444:UOK786447 UYG786444:UYG786447 VIC786444:VIC786447 VRY786444:VRY786447 WBU786444:WBU786447 WLQ786444:WLQ786447 WVM786444:WVM786447 G851980:G851983 JA851980:JA851983 SW851980:SW851983 ACS851980:ACS851983 AMO851980:AMO851983 AWK851980:AWK851983 BGG851980:BGG851983 BQC851980:BQC851983 BZY851980:BZY851983 CJU851980:CJU851983 CTQ851980:CTQ851983 DDM851980:DDM851983 DNI851980:DNI851983 DXE851980:DXE851983 EHA851980:EHA851983 EQW851980:EQW851983 FAS851980:FAS851983 FKO851980:FKO851983 FUK851980:FUK851983 GEG851980:GEG851983 GOC851980:GOC851983 GXY851980:GXY851983 HHU851980:HHU851983 HRQ851980:HRQ851983 IBM851980:IBM851983 ILI851980:ILI851983 IVE851980:IVE851983 JFA851980:JFA851983 JOW851980:JOW851983 JYS851980:JYS851983 KIO851980:KIO851983 KSK851980:KSK851983 LCG851980:LCG851983 LMC851980:LMC851983 LVY851980:LVY851983 MFU851980:MFU851983 MPQ851980:MPQ851983 MZM851980:MZM851983 NJI851980:NJI851983 NTE851980:NTE851983 ODA851980:ODA851983 OMW851980:OMW851983 OWS851980:OWS851983 PGO851980:PGO851983 PQK851980:PQK851983 QAG851980:QAG851983 QKC851980:QKC851983 QTY851980:QTY851983 RDU851980:RDU851983 RNQ851980:RNQ851983 RXM851980:RXM851983 SHI851980:SHI851983 SRE851980:SRE851983 TBA851980:TBA851983 TKW851980:TKW851983 TUS851980:TUS851983 UEO851980:UEO851983 UOK851980:UOK851983 UYG851980:UYG851983 VIC851980:VIC851983 VRY851980:VRY851983 WBU851980:WBU851983 WLQ851980:WLQ851983 WVM851980:WVM851983 G917516:G917519 JA917516:JA917519 SW917516:SW917519 ACS917516:ACS917519 AMO917516:AMO917519 AWK917516:AWK917519 BGG917516:BGG917519 BQC917516:BQC917519 BZY917516:BZY917519 CJU917516:CJU917519 CTQ917516:CTQ917519 DDM917516:DDM917519 DNI917516:DNI917519 DXE917516:DXE917519 EHA917516:EHA917519 EQW917516:EQW917519 FAS917516:FAS917519 FKO917516:FKO917519 FUK917516:FUK917519 GEG917516:GEG917519 GOC917516:GOC917519 GXY917516:GXY917519 HHU917516:HHU917519 HRQ917516:HRQ917519 IBM917516:IBM917519 ILI917516:ILI917519 IVE917516:IVE917519 JFA917516:JFA917519 JOW917516:JOW917519 JYS917516:JYS917519 KIO917516:KIO917519 KSK917516:KSK917519 LCG917516:LCG917519 LMC917516:LMC917519 LVY917516:LVY917519 MFU917516:MFU917519 MPQ917516:MPQ917519 MZM917516:MZM917519 NJI917516:NJI917519 NTE917516:NTE917519 ODA917516:ODA917519 OMW917516:OMW917519 OWS917516:OWS917519 PGO917516:PGO917519 PQK917516:PQK917519 QAG917516:QAG917519 QKC917516:QKC917519 QTY917516:QTY917519 RDU917516:RDU917519 RNQ917516:RNQ917519 RXM917516:RXM917519 SHI917516:SHI917519 SRE917516:SRE917519 TBA917516:TBA917519 TKW917516:TKW917519 TUS917516:TUS917519 UEO917516:UEO917519 UOK917516:UOK917519 UYG917516:UYG917519 VIC917516:VIC917519 VRY917516:VRY917519 WBU917516:WBU917519 WLQ917516:WLQ917519 WVM917516:WVM917519 G983052:G983055 JA983052:JA983055 SW983052:SW983055 ACS983052:ACS983055 AMO983052:AMO983055 AWK983052:AWK983055 BGG983052:BGG983055 BQC983052:BQC983055 BZY983052:BZY983055 CJU983052:CJU983055 CTQ983052:CTQ983055 DDM983052:DDM983055 DNI983052:DNI983055 DXE983052:DXE983055 EHA983052:EHA983055 EQW983052:EQW983055 FAS983052:FAS983055 FKO983052:FKO983055 FUK983052:FUK983055 GEG983052:GEG983055 GOC983052:GOC983055 GXY983052:GXY983055 HHU983052:HHU983055 HRQ983052:HRQ983055 IBM983052:IBM983055 ILI983052:ILI983055 IVE983052:IVE983055 JFA983052:JFA983055 JOW983052:JOW983055 JYS983052:JYS983055 KIO983052:KIO983055 KSK983052:KSK983055 LCG983052:LCG983055 LMC983052:LMC983055 LVY983052:LVY983055 MFU983052:MFU983055 MPQ983052:MPQ983055 MZM983052:MZM983055 NJI983052:NJI983055 NTE983052:NTE983055 ODA983052:ODA983055 OMW983052:OMW983055 OWS983052:OWS983055 PGO983052:PGO983055 PQK983052:PQK983055 QAG983052:QAG983055 QKC983052:QKC983055 QTY983052:QTY983055 RDU983052:RDU983055 RNQ983052:RNQ983055 RXM983052:RXM983055 SHI983052:SHI983055 SRE983052:SRE983055 TBA983052:TBA983055 TKW983052:TKW983055 TUS983052:TUS983055 UEO983052:UEO983055 UOK983052:UOK983055 UYG983052:UYG983055 VIC983052:VIC983055 VRY983052:VRY983055 WBU983052:WBU983055 WLQ983052:WLQ983055 WVM983052:WVM983055" xr:uid="{14C524DC-4DEA-46AE-BB8A-C935F73A3633}">
      <formula1>"Oui,Non"</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6E6A3-810A-4DA1-AC47-47608A7C7EF3}">
  <dimension ref="A2:IR24"/>
  <sheetViews>
    <sheetView topLeftCell="A4" zoomScale="53" zoomScaleNormal="53" workbookViewId="0">
      <selection activeCell="A7" sqref="A7"/>
    </sheetView>
  </sheetViews>
  <sheetFormatPr baseColWidth="10" defaultColWidth="11.5703125" defaultRowHeight="15.75" x14ac:dyDescent="0.3"/>
  <cols>
    <col min="1" max="1" width="70.140625" style="2" customWidth="1"/>
    <col min="2" max="2" width="92.42578125" style="2" customWidth="1"/>
    <col min="3" max="3" width="25.28515625" style="2" customWidth="1"/>
    <col min="4" max="4" width="18.5703125" style="2" customWidth="1"/>
    <col min="6" max="252" width="11.5703125" style="2"/>
    <col min="253" max="253" width="41" style="2" customWidth="1"/>
    <col min="254" max="254" width="18.5703125" style="2" customWidth="1"/>
    <col min="255" max="255" width="41" style="2" customWidth="1"/>
    <col min="256" max="256" width="42.7109375" style="2" customWidth="1"/>
    <col min="257" max="257" width="38.28515625" style="2" customWidth="1"/>
    <col min="258" max="258" width="12.85546875" style="2" customWidth="1"/>
    <col min="259" max="259" width="14" style="2" customWidth="1"/>
    <col min="260" max="260" width="18.5703125" style="2" customWidth="1"/>
    <col min="261" max="508" width="11.5703125" style="2"/>
    <col min="509" max="509" width="41" style="2" customWidth="1"/>
    <col min="510" max="510" width="18.5703125" style="2" customWidth="1"/>
    <col min="511" max="511" width="41" style="2" customWidth="1"/>
    <col min="512" max="512" width="42.7109375" style="2" customWidth="1"/>
    <col min="513" max="513" width="38.28515625" style="2" customWidth="1"/>
    <col min="514" max="514" width="12.85546875" style="2" customWidth="1"/>
    <col min="515" max="515" width="14" style="2" customWidth="1"/>
    <col min="516" max="516" width="18.5703125" style="2" customWidth="1"/>
    <col min="517" max="764" width="11.5703125" style="2"/>
    <col min="765" max="765" width="41" style="2" customWidth="1"/>
    <col min="766" max="766" width="18.5703125" style="2" customWidth="1"/>
    <col min="767" max="767" width="41" style="2" customWidth="1"/>
    <col min="768" max="768" width="42.7109375" style="2" customWidth="1"/>
    <col min="769" max="769" width="38.28515625" style="2" customWidth="1"/>
    <col min="770" max="770" width="12.85546875" style="2" customWidth="1"/>
    <col min="771" max="771" width="14" style="2" customWidth="1"/>
    <col min="772" max="772" width="18.5703125" style="2" customWidth="1"/>
    <col min="773" max="1020" width="11.5703125" style="2"/>
    <col min="1021" max="1021" width="41" style="2" customWidth="1"/>
    <col min="1022" max="1022" width="18.5703125" style="2" customWidth="1"/>
    <col min="1023" max="1023" width="41" style="2" customWidth="1"/>
    <col min="1024" max="1024" width="42.7109375" style="2" customWidth="1"/>
    <col min="1025" max="1025" width="38.28515625" style="2" customWidth="1"/>
    <col min="1026" max="1026" width="12.85546875" style="2" customWidth="1"/>
    <col min="1027" max="1027" width="14" style="2" customWidth="1"/>
    <col min="1028" max="1028" width="18.5703125" style="2" customWidth="1"/>
    <col min="1029" max="1276" width="11.5703125" style="2"/>
    <col min="1277" max="1277" width="41" style="2" customWidth="1"/>
    <col min="1278" max="1278" width="18.5703125" style="2" customWidth="1"/>
    <col min="1279" max="1279" width="41" style="2" customWidth="1"/>
    <col min="1280" max="1280" width="42.7109375" style="2" customWidth="1"/>
    <col min="1281" max="1281" width="38.28515625" style="2" customWidth="1"/>
    <col min="1282" max="1282" width="12.85546875" style="2" customWidth="1"/>
    <col min="1283" max="1283" width="14" style="2" customWidth="1"/>
    <col min="1284" max="1284" width="18.5703125" style="2" customWidth="1"/>
    <col min="1285" max="1532" width="11.5703125" style="2"/>
    <col min="1533" max="1533" width="41" style="2" customWidth="1"/>
    <col min="1534" max="1534" width="18.5703125" style="2" customWidth="1"/>
    <col min="1535" max="1535" width="41" style="2" customWidth="1"/>
    <col min="1536" max="1536" width="42.7109375" style="2" customWidth="1"/>
    <col min="1537" max="1537" width="38.28515625" style="2" customWidth="1"/>
    <col min="1538" max="1538" width="12.85546875" style="2" customWidth="1"/>
    <col min="1539" max="1539" width="14" style="2" customWidth="1"/>
    <col min="1540" max="1540" width="18.5703125" style="2" customWidth="1"/>
    <col min="1541" max="1788" width="11.5703125" style="2"/>
    <col min="1789" max="1789" width="41" style="2" customWidth="1"/>
    <col min="1790" max="1790" width="18.5703125" style="2" customWidth="1"/>
    <col min="1791" max="1791" width="41" style="2" customWidth="1"/>
    <col min="1792" max="1792" width="42.7109375" style="2" customWidth="1"/>
    <col min="1793" max="1793" width="38.28515625" style="2" customWidth="1"/>
    <col min="1794" max="1794" width="12.85546875" style="2" customWidth="1"/>
    <col min="1795" max="1795" width="14" style="2" customWidth="1"/>
    <col min="1796" max="1796" width="18.5703125" style="2" customWidth="1"/>
    <col min="1797" max="2044" width="11.5703125" style="2"/>
    <col min="2045" max="2045" width="41" style="2" customWidth="1"/>
    <col min="2046" max="2046" width="18.5703125" style="2" customWidth="1"/>
    <col min="2047" max="2047" width="41" style="2" customWidth="1"/>
    <col min="2048" max="2048" width="42.7109375" style="2" customWidth="1"/>
    <col min="2049" max="2049" width="38.28515625" style="2" customWidth="1"/>
    <col min="2050" max="2050" width="12.85546875" style="2" customWidth="1"/>
    <col min="2051" max="2051" width="14" style="2" customWidth="1"/>
    <col min="2052" max="2052" width="18.5703125" style="2" customWidth="1"/>
    <col min="2053" max="2300" width="11.5703125" style="2"/>
    <col min="2301" max="2301" width="41" style="2" customWidth="1"/>
    <col min="2302" max="2302" width="18.5703125" style="2" customWidth="1"/>
    <col min="2303" max="2303" width="41" style="2" customWidth="1"/>
    <col min="2304" max="2304" width="42.7109375" style="2" customWidth="1"/>
    <col min="2305" max="2305" width="38.28515625" style="2" customWidth="1"/>
    <col min="2306" max="2306" width="12.85546875" style="2" customWidth="1"/>
    <col min="2307" max="2307" width="14" style="2" customWidth="1"/>
    <col min="2308" max="2308" width="18.5703125" style="2" customWidth="1"/>
    <col min="2309" max="2556" width="11.5703125" style="2"/>
    <col min="2557" max="2557" width="41" style="2" customWidth="1"/>
    <col min="2558" max="2558" width="18.5703125" style="2" customWidth="1"/>
    <col min="2559" max="2559" width="41" style="2" customWidth="1"/>
    <col min="2560" max="2560" width="42.7109375" style="2" customWidth="1"/>
    <col min="2561" max="2561" width="38.28515625" style="2" customWidth="1"/>
    <col min="2562" max="2562" width="12.85546875" style="2" customWidth="1"/>
    <col min="2563" max="2563" width="14" style="2" customWidth="1"/>
    <col min="2564" max="2564" width="18.5703125" style="2" customWidth="1"/>
    <col min="2565" max="2812" width="11.5703125" style="2"/>
    <col min="2813" max="2813" width="41" style="2" customWidth="1"/>
    <col min="2814" max="2814" width="18.5703125" style="2" customWidth="1"/>
    <col min="2815" max="2815" width="41" style="2" customWidth="1"/>
    <col min="2816" max="2816" width="42.7109375" style="2" customWidth="1"/>
    <col min="2817" max="2817" width="38.28515625" style="2" customWidth="1"/>
    <col min="2818" max="2818" width="12.85546875" style="2" customWidth="1"/>
    <col min="2819" max="2819" width="14" style="2" customWidth="1"/>
    <col min="2820" max="2820" width="18.5703125" style="2" customWidth="1"/>
    <col min="2821" max="3068" width="11.5703125" style="2"/>
    <col min="3069" max="3069" width="41" style="2" customWidth="1"/>
    <col min="3070" max="3070" width="18.5703125" style="2" customWidth="1"/>
    <col min="3071" max="3071" width="41" style="2" customWidth="1"/>
    <col min="3072" max="3072" width="42.7109375" style="2" customWidth="1"/>
    <col min="3073" max="3073" width="38.28515625" style="2" customWidth="1"/>
    <col min="3074" max="3074" width="12.85546875" style="2" customWidth="1"/>
    <col min="3075" max="3075" width="14" style="2" customWidth="1"/>
    <col min="3076" max="3076" width="18.5703125" style="2" customWidth="1"/>
    <col min="3077" max="3324" width="11.5703125" style="2"/>
    <col min="3325" max="3325" width="41" style="2" customWidth="1"/>
    <col min="3326" max="3326" width="18.5703125" style="2" customWidth="1"/>
    <col min="3327" max="3327" width="41" style="2" customWidth="1"/>
    <col min="3328" max="3328" width="42.7109375" style="2" customWidth="1"/>
    <col min="3329" max="3329" width="38.28515625" style="2" customWidth="1"/>
    <col min="3330" max="3330" width="12.85546875" style="2" customWidth="1"/>
    <col min="3331" max="3331" width="14" style="2" customWidth="1"/>
    <col min="3332" max="3332" width="18.5703125" style="2" customWidth="1"/>
    <col min="3333" max="3580" width="11.5703125" style="2"/>
    <col min="3581" max="3581" width="41" style="2" customWidth="1"/>
    <col min="3582" max="3582" width="18.5703125" style="2" customWidth="1"/>
    <col min="3583" max="3583" width="41" style="2" customWidth="1"/>
    <col min="3584" max="3584" width="42.7109375" style="2" customWidth="1"/>
    <col min="3585" max="3585" width="38.28515625" style="2" customWidth="1"/>
    <col min="3586" max="3586" width="12.85546875" style="2" customWidth="1"/>
    <col min="3587" max="3587" width="14" style="2" customWidth="1"/>
    <col min="3588" max="3588" width="18.5703125" style="2" customWidth="1"/>
    <col min="3589" max="3836" width="11.5703125" style="2"/>
    <col min="3837" max="3837" width="41" style="2" customWidth="1"/>
    <col min="3838" max="3838" width="18.5703125" style="2" customWidth="1"/>
    <col min="3839" max="3839" width="41" style="2" customWidth="1"/>
    <col min="3840" max="3840" width="42.7109375" style="2" customWidth="1"/>
    <col min="3841" max="3841" width="38.28515625" style="2" customWidth="1"/>
    <col min="3842" max="3842" width="12.85546875" style="2" customWidth="1"/>
    <col min="3843" max="3843" width="14" style="2" customWidth="1"/>
    <col min="3844" max="3844" width="18.5703125" style="2" customWidth="1"/>
    <col min="3845" max="4092" width="11.5703125" style="2"/>
    <col min="4093" max="4093" width="41" style="2" customWidth="1"/>
    <col min="4094" max="4094" width="18.5703125" style="2" customWidth="1"/>
    <col min="4095" max="4095" width="41" style="2" customWidth="1"/>
    <col min="4096" max="4096" width="42.7109375" style="2" customWidth="1"/>
    <col min="4097" max="4097" width="38.28515625" style="2" customWidth="1"/>
    <col min="4098" max="4098" width="12.85546875" style="2" customWidth="1"/>
    <col min="4099" max="4099" width="14" style="2" customWidth="1"/>
    <col min="4100" max="4100" width="18.5703125" style="2" customWidth="1"/>
    <col min="4101" max="4348" width="11.5703125" style="2"/>
    <col min="4349" max="4349" width="41" style="2" customWidth="1"/>
    <col min="4350" max="4350" width="18.5703125" style="2" customWidth="1"/>
    <col min="4351" max="4351" width="41" style="2" customWidth="1"/>
    <col min="4352" max="4352" width="42.7109375" style="2" customWidth="1"/>
    <col min="4353" max="4353" width="38.28515625" style="2" customWidth="1"/>
    <col min="4354" max="4354" width="12.85546875" style="2" customWidth="1"/>
    <col min="4355" max="4355" width="14" style="2" customWidth="1"/>
    <col min="4356" max="4356" width="18.5703125" style="2" customWidth="1"/>
    <col min="4357" max="4604" width="11.5703125" style="2"/>
    <col min="4605" max="4605" width="41" style="2" customWidth="1"/>
    <col min="4606" max="4606" width="18.5703125" style="2" customWidth="1"/>
    <col min="4607" max="4607" width="41" style="2" customWidth="1"/>
    <col min="4608" max="4608" width="42.7109375" style="2" customWidth="1"/>
    <col min="4609" max="4609" width="38.28515625" style="2" customWidth="1"/>
    <col min="4610" max="4610" width="12.85546875" style="2" customWidth="1"/>
    <col min="4611" max="4611" width="14" style="2" customWidth="1"/>
    <col min="4612" max="4612" width="18.5703125" style="2" customWidth="1"/>
    <col min="4613" max="4860" width="11.5703125" style="2"/>
    <col min="4861" max="4861" width="41" style="2" customWidth="1"/>
    <col min="4862" max="4862" width="18.5703125" style="2" customWidth="1"/>
    <col min="4863" max="4863" width="41" style="2" customWidth="1"/>
    <col min="4864" max="4864" width="42.7109375" style="2" customWidth="1"/>
    <col min="4865" max="4865" width="38.28515625" style="2" customWidth="1"/>
    <col min="4866" max="4866" width="12.85546875" style="2" customWidth="1"/>
    <col min="4867" max="4867" width="14" style="2" customWidth="1"/>
    <col min="4868" max="4868" width="18.5703125" style="2" customWidth="1"/>
    <col min="4869" max="5116" width="11.5703125" style="2"/>
    <col min="5117" max="5117" width="41" style="2" customWidth="1"/>
    <col min="5118" max="5118" width="18.5703125" style="2" customWidth="1"/>
    <col min="5119" max="5119" width="41" style="2" customWidth="1"/>
    <col min="5120" max="5120" width="42.7109375" style="2" customWidth="1"/>
    <col min="5121" max="5121" width="38.28515625" style="2" customWidth="1"/>
    <col min="5122" max="5122" width="12.85546875" style="2" customWidth="1"/>
    <col min="5123" max="5123" width="14" style="2" customWidth="1"/>
    <col min="5124" max="5124" width="18.5703125" style="2" customWidth="1"/>
    <col min="5125" max="5372" width="11.5703125" style="2"/>
    <col min="5373" max="5373" width="41" style="2" customWidth="1"/>
    <col min="5374" max="5374" width="18.5703125" style="2" customWidth="1"/>
    <col min="5375" max="5375" width="41" style="2" customWidth="1"/>
    <col min="5376" max="5376" width="42.7109375" style="2" customWidth="1"/>
    <col min="5377" max="5377" width="38.28515625" style="2" customWidth="1"/>
    <col min="5378" max="5378" width="12.85546875" style="2" customWidth="1"/>
    <col min="5379" max="5379" width="14" style="2" customWidth="1"/>
    <col min="5380" max="5380" width="18.5703125" style="2" customWidth="1"/>
    <col min="5381" max="5628" width="11.5703125" style="2"/>
    <col min="5629" max="5629" width="41" style="2" customWidth="1"/>
    <col min="5630" max="5630" width="18.5703125" style="2" customWidth="1"/>
    <col min="5631" max="5631" width="41" style="2" customWidth="1"/>
    <col min="5632" max="5632" width="42.7109375" style="2" customWidth="1"/>
    <col min="5633" max="5633" width="38.28515625" style="2" customWidth="1"/>
    <col min="5634" max="5634" width="12.85546875" style="2" customWidth="1"/>
    <col min="5635" max="5635" width="14" style="2" customWidth="1"/>
    <col min="5636" max="5636" width="18.5703125" style="2" customWidth="1"/>
    <col min="5637" max="5884" width="11.5703125" style="2"/>
    <col min="5885" max="5885" width="41" style="2" customWidth="1"/>
    <col min="5886" max="5886" width="18.5703125" style="2" customWidth="1"/>
    <col min="5887" max="5887" width="41" style="2" customWidth="1"/>
    <col min="5888" max="5888" width="42.7109375" style="2" customWidth="1"/>
    <col min="5889" max="5889" width="38.28515625" style="2" customWidth="1"/>
    <col min="5890" max="5890" width="12.85546875" style="2" customWidth="1"/>
    <col min="5891" max="5891" width="14" style="2" customWidth="1"/>
    <col min="5892" max="5892" width="18.5703125" style="2" customWidth="1"/>
    <col min="5893" max="6140" width="11.5703125" style="2"/>
    <col min="6141" max="6141" width="41" style="2" customWidth="1"/>
    <col min="6142" max="6142" width="18.5703125" style="2" customWidth="1"/>
    <col min="6143" max="6143" width="41" style="2" customWidth="1"/>
    <col min="6144" max="6144" width="42.7109375" style="2" customWidth="1"/>
    <col min="6145" max="6145" width="38.28515625" style="2" customWidth="1"/>
    <col min="6146" max="6146" width="12.85546875" style="2" customWidth="1"/>
    <col min="6147" max="6147" width="14" style="2" customWidth="1"/>
    <col min="6148" max="6148" width="18.5703125" style="2" customWidth="1"/>
    <col min="6149" max="6396" width="11.5703125" style="2"/>
    <col min="6397" max="6397" width="41" style="2" customWidth="1"/>
    <col min="6398" max="6398" width="18.5703125" style="2" customWidth="1"/>
    <col min="6399" max="6399" width="41" style="2" customWidth="1"/>
    <col min="6400" max="6400" width="42.7109375" style="2" customWidth="1"/>
    <col min="6401" max="6401" width="38.28515625" style="2" customWidth="1"/>
    <col min="6402" max="6402" width="12.85546875" style="2" customWidth="1"/>
    <col min="6403" max="6403" width="14" style="2" customWidth="1"/>
    <col min="6404" max="6404" width="18.5703125" style="2" customWidth="1"/>
    <col min="6405" max="6652" width="11.5703125" style="2"/>
    <col min="6653" max="6653" width="41" style="2" customWidth="1"/>
    <col min="6654" max="6654" width="18.5703125" style="2" customWidth="1"/>
    <col min="6655" max="6655" width="41" style="2" customWidth="1"/>
    <col min="6656" max="6656" width="42.7109375" style="2" customWidth="1"/>
    <col min="6657" max="6657" width="38.28515625" style="2" customWidth="1"/>
    <col min="6658" max="6658" width="12.85546875" style="2" customWidth="1"/>
    <col min="6659" max="6659" width="14" style="2" customWidth="1"/>
    <col min="6660" max="6660" width="18.5703125" style="2" customWidth="1"/>
    <col min="6661" max="6908" width="11.5703125" style="2"/>
    <col min="6909" max="6909" width="41" style="2" customWidth="1"/>
    <col min="6910" max="6910" width="18.5703125" style="2" customWidth="1"/>
    <col min="6911" max="6911" width="41" style="2" customWidth="1"/>
    <col min="6912" max="6912" width="42.7109375" style="2" customWidth="1"/>
    <col min="6913" max="6913" width="38.28515625" style="2" customWidth="1"/>
    <col min="6914" max="6914" width="12.85546875" style="2" customWidth="1"/>
    <col min="6915" max="6915" width="14" style="2" customWidth="1"/>
    <col min="6916" max="6916" width="18.5703125" style="2" customWidth="1"/>
    <col min="6917" max="7164" width="11.5703125" style="2"/>
    <col min="7165" max="7165" width="41" style="2" customWidth="1"/>
    <col min="7166" max="7166" width="18.5703125" style="2" customWidth="1"/>
    <col min="7167" max="7167" width="41" style="2" customWidth="1"/>
    <col min="7168" max="7168" width="42.7109375" style="2" customWidth="1"/>
    <col min="7169" max="7169" width="38.28515625" style="2" customWidth="1"/>
    <col min="7170" max="7170" width="12.85546875" style="2" customWidth="1"/>
    <col min="7171" max="7171" width="14" style="2" customWidth="1"/>
    <col min="7172" max="7172" width="18.5703125" style="2" customWidth="1"/>
    <col min="7173" max="7420" width="11.5703125" style="2"/>
    <col min="7421" max="7421" width="41" style="2" customWidth="1"/>
    <col min="7422" max="7422" width="18.5703125" style="2" customWidth="1"/>
    <col min="7423" max="7423" width="41" style="2" customWidth="1"/>
    <col min="7424" max="7424" width="42.7109375" style="2" customWidth="1"/>
    <col min="7425" max="7425" width="38.28515625" style="2" customWidth="1"/>
    <col min="7426" max="7426" width="12.85546875" style="2" customWidth="1"/>
    <col min="7427" max="7427" width="14" style="2" customWidth="1"/>
    <col min="7428" max="7428" width="18.5703125" style="2" customWidth="1"/>
    <col min="7429" max="7676" width="11.5703125" style="2"/>
    <col min="7677" max="7677" width="41" style="2" customWidth="1"/>
    <col min="7678" max="7678" width="18.5703125" style="2" customWidth="1"/>
    <col min="7679" max="7679" width="41" style="2" customWidth="1"/>
    <col min="7680" max="7680" width="42.7109375" style="2" customWidth="1"/>
    <col min="7681" max="7681" width="38.28515625" style="2" customWidth="1"/>
    <col min="7682" max="7682" width="12.85546875" style="2" customWidth="1"/>
    <col min="7683" max="7683" width="14" style="2" customWidth="1"/>
    <col min="7684" max="7684" width="18.5703125" style="2" customWidth="1"/>
    <col min="7685" max="7932" width="11.5703125" style="2"/>
    <col min="7933" max="7933" width="41" style="2" customWidth="1"/>
    <col min="7934" max="7934" width="18.5703125" style="2" customWidth="1"/>
    <col min="7935" max="7935" width="41" style="2" customWidth="1"/>
    <col min="7936" max="7936" width="42.7109375" style="2" customWidth="1"/>
    <col min="7937" max="7937" width="38.28515625" style="2" customWidth="1"/>
    <col min="7938" max="7938" width="12.85546875" style="2" customWidth="1"/>
    <col min="7939" max="7939" width="14" style="2" customWidth="1"/>
    <col min="7940" max="7940" width="18.5703125" style="2" customWidth="1"/>
    <col min="7941" max="8188" width="11.5703125" style="2"/>
    <col min="8189" max="8189" width="41" style="2" customWidth="1"/>
    <col min="8190" max="8190" width="18.5703125" style="2" customWidth="1"/>
    <col min="8191" max="8191" width="41" style="2" customWidth="1"/>
    <col min="8192" max="8192" width="42.7109375" style="2" customWidth="1"/>
    <col min="8193" max="8193" width="38.28515625" style="2" customWidth="1"/>
    <col min="8194" max="8194" width="12.85546875" style="2" customWidth="1"/>
    <col min="8195" max="8195" width="14" style="2" customWidth="1"/>
    <col min="8196" max="8196" width="18.5703125" style="2" customWidth="1"/>
    <col min="8197" max="8444" width="11.5703125" style="2"/>
    <col min="8445" max="8445" width="41" style="2" customWidth="1"/>
    <col min="8446" max="8446" width="18.5703125" style="2" customWidth="1"/>
    <col min="8447" max="8447" width="41" style="2" customWidth="1"/>
    <col min="8448" max="8448" width="42.7109375" style="2" customWidth="1"/>
    <col min="8449" max="8449" width="38.28515625" style="2" customWidth="1"/>
    <col min="8450" max="8450" width="12.85546875" style="2" customWidth="1"/>
    <col min="8451" max="8451" width="14" style="2" customWidth="1"/>
    <col min="8452" max="8452" width="18.5703125" style="2" customWidth="1"/>
    <col min="8453" max="8700" width="11.5703125" style="2"/>
    <col min="8701" max="8701" width="41" style="2" customWidth="1"/>
    <col min="8702" max="8702" width="18.5703125" style="2" customWidth="1"/>
    <col min="8703" max="8703" width="41" style="2" customWidth="1"/>
    <col min="8704" max="8704" width="42.7109375" style="2" customWidth="1"/>
    <col min="8705" max="8705" width="38.28515625" style="2" customWidth="1"/>
    <col min="8706" max="8706" width="12.85546875" style="2" customWidth="1"/>
    <col min="8707" max="8707" width="14" style="2" customWidth="1"/>
    <col min="8708" max="8708" width="18.5703125" style="2" customWidth="1"/>
    <col min="8709" max="8956" width="11.5703125" style="2"/>
    <col min="8957" max="8957" width="41" style="2" customWidth="1"/>
    <col min="8958" max="8958" width="18.5703125" style="2" customWidth="1"/>
    <col min="8959" max="8959" width="41" style="2" customWidth="1"/>
    <col min="8960" max="8960" width="42.7109375" style="2" customWidth="1"/>
    <col min="8961" max="8961" width="38.28515625" style="2" customWidth="1"/>
    <col min="8962" max="8962" width="12.85546875" style="2" customWidth="1"/>
    <col min="8963" max="8963" width="14" style="2" customWidth="1"/>
    <col min="8964" max="8964" width="18.5703125" style="2" customWidth="1"/>
    <col min="8965" max="9212" width="11.5703125" style="2"/>
    <col min="9213" max="9213" width="41" style="2" customWidth="1"/>
    <col min="9214" max="9214" width="18.5703125" style="2" customWidth="1"/>
    <col min="9215" max="9215" width="41" style="2" customWidth="1"/>
    <col min="9216" max="9216" width="42.7109375" style="2" customWidth="1"/>
    <col min="9217" max="9217" width="38.28515625" style="2" customWidth="1"/>
    <col min="9218" max="9218" width="12.85546875" style="2" customWidth="1"/>
    <col min="9219" max="9219" width="14" style="2" customWidth="1"/>
    <col min="9220" max="9220" width="18.5703125" style="2" customWidth="1"/>
    <col min="9221" max="9468" width="11.5703125" style="2"/>
    <col min="9469" max="9469" width="41" style="2" customWidth="1"/>
    <col min="9470" max="9470" width="18.5703125" style="2" customWidth="1"/>
    <col min="9471" max="9471" width="41" style="2" customWidth="1"/>
    <col min="9472" max="9472" width="42.7109375" style="2" customWidth="1"/>
    <col min="9473" max="9473" width="38.28515625" style="2" customWidth="1"/>
    <col min="9474" max="9474" width="12.85546875" style="2" customWidth="1"/>
    <col min="9475" max="9475" width="14" style="2" customWidth="1"/>
    <col min="9476" max="9476" width="18.5703125" style="2" customWidth="1"/>
    <col min="9477" max="9724" width="11.5703125" style="2"/>
    <col min="9725" max="9725" width="41" style="2" customWidth="1"/>
    <col min="9726" max="9726" width="18.5703125" style="2" customWidth="1"/>
    <col min="9727" max="9727" width="41" style="2" customWidth="1"/>
    <col min="9728" max="9728" width="42.7109375" style="2" customWidth="1"/>
    <col min="9729" max="9729" width="38.28515625" style="2" customWidth="1"/>
    <col min="9730" max="9730" width="12.85546875" style="2" customWidth="1"/>
    <col min="9731" max="9731" width="14" style="2" customWidth="1"/>
    <col min="9732" max="9732" width="18.5703125" style="2" customWidth="1"/>
    <col min="9733" max="9980" width="11.5703125" style="2"/>
    <col min="9981" max="9981" width="41" style="2" customWidth="1"/>
    <col min="9982" max="9982" width="18.5703125" style="2" customWidth="1"/>
    <col min="9983" max="9983" width="41" style="2" customWidth="1"/>
    <col min="9984" max="9984" width="42.7109375" style="2" customWidth="1"/>
    <col min="9985" max="9985" width="38.28515625" style="2" customWidth="1"/>
    <col min="9986" max="9986" width="12.85546875" style="2" customWidth="1"/>
    <col min="9987" max="9987" width="14" style="2" customWidth="1"/>
    <col min="9988" max="9988" width="18.5703125" style="2" customWidth="1"/>
    <col min="9989" max="10236" width="11.5703125" style="2"/>
    <col min="10237" max="10237" width="41" style="2" customWidth="1"/>
    <col min="10238" max="10238" width="18.5703125" style="2" customWidth="1"/>
    <col min="10239" max="10239" width="41" style="2" customWidth="1"/>
    <col min="10240" max="10240" width="42.7109375" style="2" customWidth="1"/>
    <col min="10241" max="10241" width="38.28515625" style="2" customWidth="1"/>
    <col min="10242" max="10242" width="12.85546875" style="2" customWidth="1"/>
    <col min="10243" max="10243" width="14" style="2" customWidth="1"/>
    <col min="10244" max="10244" width="18.5703125" style="2" customWidth="1"/>
    <col min="10245" max="10492" width="11.5703125" style="2"/>
    <col min="10493" max="10493" width="41" style="2" customWidth="1"/>
    <col min="10494" max="10494" width="18.5703125" style="2" customWidth="1"/>
    <col min="10495" max="10495" width="41" style="2" customWidth="1"/>
    <col min="10496" max="10496" width="42.7109375" style="2" customWidth="1"/>
    <col min="10497" max="10497" width="38.28515625" style="2" customWidth="1"/>
    <col min="10498" max="10498" width="12.85546875" style="2" customWidth="1"/>
    <col min="10499" max="10499" width="14" style="2" customWidth="1"/>
    <col min="10500" max="10500" width="18.5703125" style="2" customWidth="1"/>
    <col min="10501" max="10748" width="11.5703125" style="2"/>
    <col min="10749" max="10749" width="41" style="2" customWidth="1"/>
    <col min="10750" max="10750" width="18.5703125" style="2" customWidth="1"/>
    <col min="10751" max="10751" width="41" style="2" customWidth="1"/>
    <col min="10752" max="10752" width="42.7109375" style="2" customWidth="1"/>
    <col min="10753" max="10753" width="38.28515625" style="2" customWidth="1"/>
    <col min="10754" max="10754" width="12.85546875" style="2" customWidth="1"/>
    <col min="10755" max="10755" width="14" style="2" customWidth="1"/>
    <col min="10756" max="10756" width="18.5703125" style="2" customWidth="1"/>
    <col min="10757" max="11004" width="11.5703125" style="2"/>
    <col min="11005" max="11005" width="41" style="2" customWidth="1"/>
    <col min="11006" max="11006" width="18.5703125" style="2" customWidth="1"/>
    <col min="11007" max="11007" width="41" style="2" customWidth="1"/>
    <col min="11008" max="11008" width="42.7109375" style="2" customWidth="1"/>
    <col min="11009" max="11009" width="38.28515625" style="2" customWidth="1"/>
    <col min="11010" max="11010" width="12.85546875" style="2" customWidth="1"/>
    <col min="11011" max="11011" width="14" style="2" customWidth="1"/>
    <col min="11012" max="11012" width="18.5703125" style="2" customWidth="1"/>
    <col min="11013" max="11260" width="11.5703125" style="2"/>
    <col min="11261" max="11261" width="41" style="2" customWidth="1"/>
    <col min="11262" max="11262" width="18.5703125" style="2" customWidth="1"/>
    <col min="11263" max="11263" width="41" style="2" customWidth="1"/>
    <col min="11264" max="11264" width="42.7109375" style="2" customWidth="1"/>
    <col min="11265" max="11265" width="38.28515625" style="2" customWidth="1"/>
    <col min="11266" max="11266" width="12.85546875" style="2" customWidth="1"/>
    <col min="11267" max="11267" width="14" style="2" customWidth="1"/>
    <col min="11268" max="11268" width="18.5703125" style="2" customWidth="1"/>
    <col min="11269" max="11516" width="11.5703125" style="2"/>
    <col min="11517" max="11517" width="41" style="2" customWidth="1"/>
    <col min="11518" max="11518" width="18.5703125" style="2" customWidth="1"/>
    <col min="11519" max="11519" width="41" style="2" customWidth="1"/>
    <col min="11520" max="11520" width="42.7109375" style="2" customWidth="1"/>
    <col min="11521" max="11521" width="38.28515625" style="2" customWidth="1"/>
    <col min="11522" max="11522" width="12.85546875" style="2" customWidth="1"/>
    <col min="11523" max="11523" width="14" style="2" customWidth="1"/>
    <col min="11524" max="11524" width="18.5703125" style="2" customWidth="1"/>
    <col min="11525" max="11772" width="11.5703125" style="2"/>
    <col min="11773" max="11773" width="41" style="2" customWidth="1"/>
    <col min="11774" max="11774" width="18.5703125" style="2" customWidth="1"/>
    <col min="11775" max="11775" width="41" style="2" customWidth="1"/>
    <col min="11776" max="11776" width="42.7109375" style="2" customWidth="1"/>
    <col min="11777" max="11777" width="38.28515625" style="2" customWidth="1"/>
    <col min="11778" max="11778" width="12.85546875" style="2" customWidth="1"/>
    <col min="11779" max="11779" width="14" style="2" customWidth="1"/>
    <col min="11780" max="11780" width="18.5703125" style="2" customWidth="1"/>
    <col min="11781" max="12028" width="11.5703125" style="2"/>
    <col min="12029" max="12029" width="41" style="2" customWidth="1"/>
    <col min="12030" max="12030" width="18.5703125" style="2" customWidth="1"/>
    <col min="12031" max="12031" width="41" style="2" customWidth="1"/>
    <col min="12032" max="12032" width="42.7109375" style="2" customWidth="1"/>
    <col min="12033" max="12033" width="38.28515625" style="2" customWidth="1"/>
    <col min="12034" max="12034" width="12.85546875" style="2" customWidth="1"/>
    <col min="12035" max="12035" width="14" style="2" customWidth="1"/>
    <col min="12036" max="12036" width="18.5703125" style="2" customWidth="1"/>
    <col min="12037" max="12284" width="11.5703125" style="2"/>
    <col min="12285" max="12285" width="41" style="2" customWidth="1"/>
    <col min="12286" max="12286" width="18.5703125" style="2" customWidth="1"/>
    <col min="12287" max="12287" width="41" style="2" customWidth="1"/>
    <col min="12288" max="12288" width="42.7109375" style="2" customWidth="1"/>
    <col min="12289" max="12289" width="38.28515625" style="2" customWidth="1"/>
    <col min="12290" max="12290" width="12.85546875" style="2" customWidth="1"/>
    <col min="12291" max="12291" width="14" style="2" customWidth="1"/>
    <col min="12292" max="12292" width="18.5703125" style="2" customWidth="1"/>
    <col min="12293" max="12540" width="11.5703125" style="2"/>
    <col min="12541" max="12541" width="41" style="2" customWidth="1"/>
    <col min="12542" max="12542" width="18.5703125" style="2" customWidth="1"/>
    <col min="12543" max="12543" width="41" style="2" customWidth="1"/>
    <col min="12544" max="12544" width="42.7109375" style="2" customWidth="1"/>
    <col min="12545" max="12545" width="38.28515625" style="2" customWidth="1"/>
    <col min="12546" max="12546" width="12.85546875" style="2" customWidth="1"/>
    <col min="12547" max="12547" width="14" style="2" customWidth="1"/>
    <col min="12548" max="12548" width="18.5703125" style="2" customWidth="1"/>
    <col min="12549" max="12796" width="11.5703125" style="2"/>
    <col min="12797" max="12797" width="41" style="2" customWidth="1"/>
    <col min="12798" max="12798" width="18.5703125" style="2" customWidth="1"/>
    <col min="12799" max="12799" width="41" style="2" customWidth="1"/>
    <col min="12800" max="12800" width="42.7109375" style="2" customWidth="1"/>
    <col min="12801" max="12801" width="38.28515625" style="2" customWidth="1"/>
    <col min="12802" max="12802" width="12.85546875" style="2" customWidth="1"/>
    <col min="12803" max="12803" width="14" style="2" customWidth="1"/>
    <col min="12804" max="12804" width="18.5703125" style="2" customWidth="1"/>
    <col min="12805" max="13052" width="11.5703125" style="2"/>
    <col min="13053" max="13053" width="41" style="2" customWidth="1"/>
    <col min="13054" max="13054" width="18.5703125" style="2" customWidth="1"/>
    <col min="13055" max="13055" width="41" style="2" customWidth="1"/>
    <col min="13056" max="13056" width="42.7109375" style="2" customWidth="1"/>
    <col min="13057" max="13057" width="38.28515625" style="2" customWidth="1"/>
    <col min="13058" max="13058" width="12.85546875" style="2" customWidth="1"/>
    <col min="13059" max="13059" width="14" style="2" customWidth="1"/>
    <col min="13060" max="13060" width="18.5703125" style="2" customWidth="1"/>
    <col min="13061" max="13308" width="11.5703125" style="2"/>
    <col min="13309" max="13309" width="41" style="2" customWidth="1"/>
    <col min="13310" max="13310" width="18.5703125" style="2" customWidth="1"/>
    <col min="13311" max="13311" width="41" style="2" customWidth="1"/>
    <col min="13312" max="13312" width="42.7109375" style="2" customWidth="1"/>
    <col min="13313" max="13313" width="38.28515625" style="2" customWidth="1"/>
    <col min="13314" max="13314" width="12.85546875" style="2" customWidth="1"/>
    <col min="13315" max="13315" width="14" style="2" customWidth="1"/>
    <col min="13316" max="13316" width="18.5703125" style="2" customWidth="1"/>
    <col min="13317" max="13564" width="11.5703125" style="2"/>
    <col min="13565" max="13565" width="41" style="2" customWidth="1"/>
    <col min="13566" max="13566" width="18.5703125" style="2" customWidth="1"/>
    <col min="13567" max="13567" width="41" style="2" customWidth="1"/>
    <col min="13568" max="13568" width="42.7109375" style="2" customWidth="1"/>
    <col min="13569" max="13569" width="38.28515625" style="2" customWidth="1"/>
    <col min="13570" max="13570" width="12.85546875" style="2" customWidth="1"/>
    <col min="13571" max="13571" width="14" style="2" customWidth="1"/>
    <col min="13572" max="13572" width="18.5703125" style="2" customWidth="1"/>
    <col min="13573" max="13820" width="11.5703125" style="2"/>
    <col min="13821" max="13821" width="41" style="2" customWidth="1"/>
    <col min="13822" max="13822" width="18.5703125" style="2" customWidth="1"/>
    <col min="13823" max="13823" width="41" style="2" customWidth="1"/>
    <col min="13824" max="13824" width="42.7109375" style="2" customWidth="1"/>
    <col min="13825" max="13825" width="38.28515625" style="2" customWidth="1"/>
    <col min="13826" max="13826" width="12.85546875" style="2" customWidth="1"/>
    <col min="13827" max="13827" width="14" style="2" customWidth="1"/>
    <col min="13828" max="13828" width="18.5703125" style="2" customWidth="1"/>
    <col min="13829" max="14076" width="11.5703125" style="2"/>
    <col min="14077" max="14077" width="41" style="2" customWidth="1"/>
    <col min="14078" max="14078" width="18.5703125" style="2" customWidth="1"/>
    <col min="14079" max="14079" width="41" style="2" customWidth="1"/>
    <col min="14080" max="14080" width="42.7109375" style="2" customWidth="1"/>
    <col min="14081" max="14081" width="38.28515625" style="2" customWidth="1"/>
    <col min="14082" max="14082" width="12.85546875" style="2" customWidth="1"/>
    <col min="14083" max="14083" width="14" style="2" customWidth="1"/>
    <col min="14084" max="14084" width="18.5703125" style="2" customWidth="1"/>
    <col min="14085" max="14332" width="11.5703125" style="2"/>
    <col min="14333" max="14333" width="41" style="2" customWidth="1"/>
    <col min="14334" max="14334" width="18.5703125" style="2" customWidth="1"/>
    <col min="14335" max="14335" width="41" style="2" customWidth="1"/>
    <col min="14336" max="14336" width="42.7109375" style="2" customWidth="1"/>
    <col min="14337" max="14337" width="38.28515625" style="2" customWidth="1"/>
    <col min="14338" max="14338" width="12.85546875" style="2" customWidth="1"/>
    <col min="14339" max="14339" width="14" style="2" customWidth="1"/>
    <col min="14340" max="14340" width="18.5703125" style="2" customWidth="1"/>
    <col min="14341" max="14588" width="11.5703125" style="2"/>
    <col min="14589" max="14589" width="41" style="2" customWidth="1"/>
    <col min="14590" max="14590" width="18.5703125" style="2" customWidth="1"/>
    <col min="14591" max="14591" width="41" style="2" customWidth="1"/>
    <col min="14592" max="14592" width="42.7109375" style="2" customWidth="1"/>
    <col min="14593" max="14593" width="38.28515625" style="2" customWidth="1"/>
    <col min="14594" max="14594" width="12.85546875" style="2" customWidth="1"/>
    <col min="14595" max="14595" width="14" style="2" customWidth="1"/>
    <col min="14596" max="14596" width="18.5703125" style="2" customWidth="1"/>
    <col min="14597" max="14844" width="11.5703125" style="2"/>
    <col min="14845" max="14845" width="41" style="2" customWidth="1"/>
    <col min="14846" max="14846" width="18.5703125" style="2" customWidth="1"/>
    <col min="14847" max="14847" width="41" style="2" customWidth="1"/>
    <col min="14848" max="14848" width="42.7109375" style="2" customWidth="1"/>
    <col min="14849" max="14849" width="38.28515625" style="2" customWidth="1"/>
    <col min="14850" max="14850" width="12.85546875" style="2" customWidth="1"/>
    <col min="14851" max="14851" width="14" style="2" customWidth="1"/>
    <col min="14852" max="14852" width="18.5703125" style="2" customWidth="1"/>
    <col min="14853" max="15100" width="11.5703125" style="2"/>
    <col min="15101" max="15101" width="41" style="2" customWidth="1"/>
    <col min="15102" max="15102" width="18.5703125" style="2" customWidth="1"/>
    <col min="15103" max="15103" width="41" style="2" customWidth="1"/>
    <col min="15104" max="15104" width="42.7109375" style="2" customWidth="1"/>
    <col min="15105" max="15105" width="38.28515625" style="2" customWidth="1"/>
    <col min="15106" max="15106" width="12.85546875" style="2" customWidth="1"/>
    <col min="15107" max="15107" width="14" style="2" customWidth="1"/>
    <col min="15108" max="15108" width="18.5703125" style="2" customWidth="1"/>
    <col min="15109" max="15356" width="11.5703125" style="2"/>
    <col min="15357" max="15357" width="41" style="2" customWidth="1"/>
    <col min="15358" max="15358" width="18.5703125" style="2" customWidth="1"/>
    <col min="15359" max="15359" width="41" style="2" customWidth="1"/>
    <col min="15360" max="15360" width="42.7109375" style="2" customWidth="1"/>
    <col min="15361" max="15361" width="38.28515625" style="2" customWidth="1"/>
    <col min="15362" max="15362" width="12.85546875" style="2" customWidth="1"/>
    <col min="15363" max="15363" width="14" style="2" customWidth="1"/>
    <col min="15364" max="15364" width="18.5703125" style="2" customWidth="1"/>
    <col min="15365" max="15612" width="11.5703125" style="2"/>
    <col min="15613" max="15613" width="41" style="2" customWidth="1"/>
    <col min="15614" max="15614" width="18.5703125" style="2" customWidth="1"/>
    <col min="15615" max="15615" width="41" style="2" customWidth="1"/>
    <col min="15616" max="15616" width="42.7109375" style="2" customWidth="1"/>
    <col min="15617" max="15617" width="38.28515625" style="2" customWidth="1"/>
    <col min="15618" max="15618" width="12.85546875" style="2" customWidth="1"/>
    <col min="15619" max="15619" width="14" style="2" customWidth="1"/>
    <col min="15620" max="15620" width="18.5703125" style="2" customWidth="1"/>
    <col min="15621" max="15868" width="11.5703125" style="2"/>
    <col min="15869" max="15869" width="41" style="2" customWidth="1"/>
    <col min="15870" max="15870" width="18.5703125" style="2" customWidth="1"/>
    <col min="15871" max="15871" width="41" style="2" customWidth="1"/>
    <col min="15872" max="15872" width="42.7109375" style="2" customWidth="1"/>
    <col min="15873" max="15873" width="38.28515625" style="2" customWidth="1"/>
    <col min="15874" max="15874" width="12.85546875" style="2" customWidth="1"/>
    <col min="15875" max="15875" width="14" style="2" customWidth="1"/>
    <col min="15876" max="15876" width="18.5703125" style="2" customWidth="1"/>
    <col min="15877" max="16124" width="11.5703125" style="2"/>
    <col min="16125" max="16125" width="41" style="2" customWidth="1"/>
    <col min="16126" max="16126" width="18.5703125" style="2" customWidth="1"/>
    <col min="16127" max="16127" width="41" style="2" customWidth="1"/>
    <col min="16128" max="16128" width="42.7109375" style="2" customWidth="1"/>
    <col min="16129" max="16129" width="38.28515625" style="2" customWidth="1"/>
    <col min="16130" max="16130" width="12.85546875" style="2" customWidth="1"/>
    <col min="16131" max="16131" width="14" style="2" customWidth="1"/>
    <col min="16132" max="16132" width="18.5703125" style="2" customWidth="1"/>
    <col min="16133" max="16384" width="11.5703125" style="2"/>
  </cols>
  <sheetData>
    <row r="2" spans="1:252" ht="24.75" x14ac:dyDescent="0.3">
      <c r="A2" s="38" t="s">
        <v>9</v>
      </c>
      <c r="B2" s="38"/>
      <c r="C2" s="38"/>
      <c r="D2" s="1"/>
      <c r="F2" s="1"/>
    </row>
    <row r="3" spans="1:252" ht="24.75" x14ac:dyDescent="0.3">
      <c r="A3" s="38" t="s">
        <v>10</v>
      </c>
      <c r="B3" s="38"/>
      <c r="C3" s="38"/>
      <c r="D3" s="1"/>
      <c r="F3" s="1"/>
    </row>
    <row r="4" spans="1:252" ht="24.75" x14ac:dyDescent="0.3">
      <c r="A4" s="1"/>
      <c r="B4" s="1"/>
      <c r="C4" s="1"/>
      <c r="D4" s="1"/>
      <c r="F4" s="1"/>
    </row>
    <row r="5" spans="1:252" ht="21.75" x14ac:dyDescent="0.3">
      <c r="A5" s="3" t="s">
        <v>0</v>
      </c>
      <c r="B5" s="17"/>
      <c r="C5" s="3"/>
      <c r="D5" s="3"/>
      <c r="E5" s="3"/>
      <c r="F5" s="3"/>
      <c r="G5" s="3"/>
      <c r="H5" s="3"/>
      <c r="I5"/>
      <c r="J5" s="3"/>
    </row>
    <row r="6" spans="1:252" ht="21.75" x14ac:dyDescent="0.3">
      <c r="A6" s="3"/>
      <c r="B6" s="3"/>
      <c r="C6" s="3"/>
      <c r="D6" s="3"/>
      <c r="F6" s="3"/>
      <c r="G6" s="3"/>
    </row>
    <row r="7" spans="1:252" ht="21.75" x14ac:dyDescent="0.3">
      <c r="A7" s="3" t="s">
        <v>55</v>
      </c>
      <c r="B7" s="3"/>
      <c r="C7" s="3"/>
      <c r="D7" s="3"/>
      <c r="F7" s="3"/>
      <c r="G7" s="3"/>
    </row>
    <row r="8" spans="1:252" ht="21.75" x14ac:dyDescent="0.3">
      <c r="A8" s="3" t="s">
        <v>52</v>
      </c>
      <c r="B8" s="3"/>
      <c r="C8" s="3"/>
      <c r="D8" s="3"/>
      <c r="F8" s="3"/>
      <c r="G8" s="3"/>
    </row>
    <row r="9" spans="1:252" ht="21.75" x14ac:dyDescent="0.3">
      <c r="A9" s="3"/>
      <c r="B9" s="3"/>
      <c r="C9" s="3"/>
      <c r="D9" s="3"/>
      <c r="F9" s="3"/>
      <c r="G9" s="3"/>
    </row>
    <row r="10" spans="1:252" ht="18.600000000000001" customHeight="1" x14ac:dyDescent="0.3">
      <c r="A10" s="18" t="s">
        <v>1</v>
      </c>
      <c r="B10" s="15"/>
      <c r="C10" s="15"/>
      <c r="D10" s="4"/>
      <c r="F10" s="4"/>
    </row>
    <row r="11" spans="1:252" ht="18.75" x14ac:dyDescent="0.3">
      <c r="A11" s="4"/>
      <c r="B11" s="4"/>
      <c r="C11" s="4"/>
      <c r="D11" s="15"/>
      <c r="F11" s="15"/>
    </row>
    <row r="13" spans="1:252" ht="32.1" customHeight="1" x14ac:dyDescent="0.3">
      <c r="A13" s="43" t="s">
        <v>5</v>
      </c>
      <c r="B13" s="43"/>
      <c r="C13" s="30" t="s">
        <v>39</v>
      </c>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row>
    <row r="14" spans="1:252" s="8" customFormat="1" x14ac:dyDescent="0.3">
      <c r="A14" s="20" t="s">
        <v>30</v>
      </c>
      <c r="B14" s="20" t="s">
        <v>29</v>
      </c>
      <c r="C14" s="16" t="s">
        <v>4</v>
      </c>
      <c r="D14" s="2"/>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row>
    <row r="15" spans="1:252" s="8" customFormat="1" x14ac:dyDescent="0.3">
      <c r="A15" s="6"/>
      <c r="B15" s="6"/>
      <c r="C15" s="9"/>
      <c r="D15" s="2"/>
      <c r="F15" s="7"/>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row>
    <row r="16" spans="1:252" ht="78.75" x14ac:dyDescent="0.3">
      <c r="A16" s="23" t="s">
        <v>37</v>
      </c>
      <c r="B16" s="13"/>
      <c r="C16" s="31">
        <v>0.5</v>
      </c>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0"/>
      <c r="DS16" s="10"/>
      <c r="DT16" s="10"/>
      <c r="DU16" s="10"/>
      <c r="DV16" s="10"/>
      <c r="DW16" s="10"/>
      <c r="DX16" s="10"/>
      <c r="DY16" s="10"/>
      <c r="DZ16" s="10"/>
      <c r="EA16" s="10"/>
      <c r="EB16" s="10"/>
      <c r="EC16" s="10"/>
      <c r="ED16" s="10"/>
      <c r="EE16" s="10"/>
      <c r="EF16" s="10"/>
      <c r="EG16" s="10"/>
      <c r="EH16" s="10"/>
      <c r="EI16" s="10"/>
      <c r="EJ16" s="10"/>
      <c r="EK16" s="10"/>
      <c r="EL16" s="10"/>
      <c r="EM16" s="10"/>
      <c r="EN16" s="10"/>
      <c r="EO16" s="10"/>
      <c r="EP16" s="10"/>
      <c r="EQ16" s="10"/>
      <c r="ER16" s="10"/>
      <c r="ES16" s="10"/>
      <c r="ET16" s="10"/>
      <c r="EU16" s="10"/>
      <c r="EV16" s="10"/>
      <c r="EW16" s="10"/>
      <c r="EX16" s="10"/>
      <c r="EY16" s="10"/>
      <c r="EZ16" s="10"/>
      <c r="FA16" s="10"/>
      <c r="FB16" s="10"/>
      <c r="FC16" s="10"/>
      <c r="FD16" s="10"/>
      <c r="FE16" s="10"/>
      <c r="FF16" s="10"/>
      <c r="FG16" s="10"/>
      <c r="FH16" s="10"/>
      <c r="FI16" s="10"/>
      <c r="FJ16" s="10"/>
      <c r="FK16" s="10"/>
      <c r="FL16" s="10"/>
      <c r="FM16" s="10"/>
      <c r="FN16" s="10"/>
      <c r="FO16" s="10"/>
      <c r="FP16" s="10"/>
      <c r="FQ16" s="10"/>
      <c r="FR16" s="10"/>
      <c r="FS16" s="10"/>
      <c r="FT16" s="10"/>
      <c r="FU16" s="10"/>
      <c r="FV16" s="10"/>
      <c r="FW16" s="10"/>
      <c r="FX16" s="10"/>
      <c r="FY16" s="10"/>
      <c r="FZ16" s="10"/>
      <c r="GA16" s="10"/>
      <c r="GB16" s="10"/>
      <c r="GC16" s="10"/>
      <c r="GD16" s="10"/>
      <c r="GE16" s="10"/>
      <c r="GF16" s="10"/>
      <c r="GG16" s="10"/>
      <c r="GH16" s="10"/>
      <c r="GI16" s="10"/>
      <c r="GJ16" s="10"/>
      <c r="GK16" s="10"/>
      <c r="GL16" s="10"/>
      <c r="GM16" s="10"/>
      <c r="GN16" s="10"/>
      <c r="GO16" s="10"/>
      <c r="GP16" s="10"/>
      <c r="GQ16" s="10"/>
      <c r="GR16" s="10"/>
      <c r="GS16" s="10"/>
      <c r="GT16" s="10"/>
      <c r="GU16" s="10"/>
      <c r="GV16" s="10"/>
      <c r="GW16" s="10"/>
      <c r="GX16" s="10"/>
      <c r="GY16" s="10"/>
      <c r="GZ16" s="10"/>
      <c r="HA16" s="10"/>
      <c r="HB16" s="10"/>
      <c r="HC16" s="10"/>
      <c r="HD16" s="10"/>
      <c r="HE16" s="10"/>
      <c r="HF16" s="10"/>
      <c r="HG16" s="10"/>
      <c r="HH16" s="10"/>
      <c r="HI16" s="10"/>
      <c r="HJ16" s="10"/>
      <c r="HK16" s="10"/>
      <c r="HL16" s="10"/>
      <c r="HM16" s="10"/>
      <c r="HN16" s="10"/>
      <c r="HO16" s="10"/>
      <c r="HP16" s="10"/>
      <c r="HQ16" s="10"/>
      <c r="HR16" s="10"/>
      <c r="HS16" s="10"/>
      <c r="HT16" s="10"/>
      <c r="HU16" s="10"/>
      <c r="HV16" s="10"/>
      <c r="HW16" s="10"/>
      <c r="HX16" s="10"/>
      <c r="HY16" s="10"/>
      <c r="HZ16" s="10"/>
      <c r="IA16" s="10"/>
      <c r="IB16" s="10"/>
      <c r="IC16" s="10"/>
      <c r="ID16" s="10"/>
      <c r="IE16" s="10"/>
      <c r="IF16" s="10"/>
      <c r="IG16" s="10"/>
      <c r="IH16" s="10"/>
      <c r="II16" s="10"/>
      <c r="IJ16" s="10"/>
      <c r="IK16" s="10"/>
      <c r="IL16" s="10"/>
      <c r="IM16" s="10"/>
      <c r="IN16" s="10"/>
      <c r="IO16" s="10"/>
      <c r="IP16" s="10"/>
      <c r="IQ16" s="10"/>
      <c r="IR16" s="10"/>
    </row>
    <row r="17" spans="1:252" x14ac:dyDescent="0.3">
      <c r="A17" s="45"/>
      <c r="B17" s="46"/>
      <c r="C17" s="46"/>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0"/>
      <c r="FH17" s="10"/>
      <c r="FI17" s="10"/>
      <c r="FJ17" s="10"/>
      <c r="FK17" s="10"/>
      <c r="FL17" s="10"/>
      <c r="FM17" s="10"/>
      <c r="FN17" s="10"/>
      <c r="FO17" s="10"/>
      <c r="FP17" s="10"/>
      <c r="FQ17" s="10"/>
      <c r="FR17" s="10"/>
      <c r="FS17" s="10"/>
      <c r="FT17" s="10"/>
      <c r="FU17" s="10"/>
      <c r="FV17" s="10"/>
      <c r="FW17" s="10"/>
      <c r="FX17" s="10"/>
      <c r="FY17" s="10"/>
      <c r="FZ17" s="10"/>
      <c r="GA17" s="10"/>
      <c r="GB17" s="10"/>
      <c r="GC17" s="10"/>
      <c r="GD17" s="10"/>
      <c r="GE17" s="10"/>
      <c r="GF17" s="10"/>
      <c r="GG17" s="10"/>
      <c r="GH17" s="10"/>
      <c r="GI17" s="10"/>
      <c r="GJ17" s="10"/>
      <c r="GK17" s="10"/>
      <c r="GL17" s="10"/>
      <c r="GM17" s="10"/>
      <c r="GN17" s="10"/>
      <c r="GO17" s="10"/>
      <c r="GP17" s="10"/>
      <c r="GQ17" s="10"/>
      <c r="GR17" s="10"/>
      <c r="GS17" s="10"/>
      <c r="GT17" s="10"/>
      <c r="GU17" s="10"/>
      <c r="GV17" s="10"/>
      <c r="GW17" s="10"/>
      <c r="GX17" s="10"/>
      <c r="GY17" s="10"/>
      <c r="GZ17" s="10"/>
      <c r="HA17" s="10"/>
      <c r="HB17" s="10"/>
      <c r="HC17" s="10"/>
      <c r="HD17" s="10"/>
      <c r="HE17" s="10"/>
      <c r="HF17" s="10"/>
      <c r="HG17" s="10"/>
      <c r="HH17" s="10"/>
      <c r="HI17" s="10"/>
      <c r="HJ17" s="10"/>
      <c r="HK17" s="10"/>
      <c r="HL17" s="10"/>
      <c r="HM17" s="10"/>
      <c r="HN17" s="10"/>
      <c r="HO17" s="10"/>
      <c r="HP17" s="10"/>
      <c r="HQ17" s="10"/>
      <c r="HR17" s="10"/>
      <c r="HS17" s="10"/>
      <c r="HT17" s="10"/>
      <c r="HU17" s="10"/>
      <c r="HV17" s="10"/>
      <c r="HW17" s="10"/>
      <c r="HX17" s="10"/>
      <c r="HY17" s="10"/>
      <c r="HZ17" s="10"/>
      <c r="IA17" s="10"/>
      <c r="IB17" s="10"/>
      <c r="IC17" s="10"/>
      <c r="ID17" s="10"/>
      <c r="IE17" s="10"/>
      <c r="IF17" s="10"/>
      <c r="IG17" s="10"/>
      <c r="IH17" s="10"/>
      <c r="II17" s="10"/>
      <c r="IJ17" s="10"/>
      <c r="IK17" s="10"/>
      <c r="IL17" s="10"/>
      <c r="IM17" s="10"/>
      <c r="IN17" s="10"/>
      <c r="IO17" s="10"/>
      <c r="IP17" s="10"/>
      <c r="IQ17" s="10"/>
      <c r="IR17" s="10"/>
    </row>
    <row r="18" spans="1:252" ht="47.25" x14ac:dyDescent="0.3">
      <c r="A18" s="23" t="s">
        <v>31</v>
      </c>
      <c r="B18" s="13"/>
      <c r="C18" s="37">
        <v>1.5</v>
      </c>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0"/>
      <c r="DS18" s="10"/>
      <c r="DT18" s="10"/>
      <c r="DU18" s="10"/>
      <c r="DV18" s="10"/>
      <c r="DW18" s="10"/>
      <c r="DX18" s="10"/>
      <c r="DY18" s="10"/>
      <c r="DZ18" s="10"/>
      <c r="EA18" s="10"/>
      <c r="EB18" s="10"/>
      <c r="EC18" s="10"/>
      <c r="ED18" s="10"/>
      <c r="EE18" s="10"/>
      <c r="EF18" s="10"/>
      <c r="EG18" s="10"/>
      <c r="EH18" s="10"/>
      <c r="EI18" s="10"/>
      <c r="EJ18" s="10"/>
      <c r="EK18" s="10"/>
      <c r="EL18" s="10"/>
      <c r="EM18" s="10"/>
      <c r="EN18" s="10"/>
      <c r="EO18" s="10"/>
      <c r="EP18" s="10"/>
      <c r="EQ18" s="10"/>
      <c r="ER18" s="10"/>
      <c r="ES18" s="10"/>
      <c r="ET18" s="10"/>
      <c r="EU18" s="10"/>
      <c r="EV18" s="10"/>
      <c r="EW18" s="10"/>
      <c r="EX18" s="10"/>
      <c r="EY18" s="10"/>
      <c r="EZ18" s="10"/>
      <c r="FA18" s="10"/>
      <c r="FB18" s="10"/>
      <c r="FC18" s="10"/>
      <c r="FD18" s="10"/>
      <c r="FE18" s="10"/>
      <c r="FF18" s="10"/>
      <c r="FG18" s="10"/>
      <c r="FH18" s="10"/>
      <c r="FI18" s="10"/>
      <c r="FJ18" s="10"/>
      <c r="FK18" s="10"/>
      <c r="FL18" s="10"/>
      <c r="FM18" s="10"/>
      <c r="FN18" s="10"/>
      <c r="FO18" s="10"/>
      <c r="FP18" s="10"/>
      <c r="FQ18" s="10"/>
      <c r="FR18" s="10"/>
      <c r="FS18" s="10"/>
      <c r="FT18" s="10"/>
      <c r="FU18" s="10"/>
      <c r="FV18" s="10"/>
      <c r="FW18" s="10"/>
      <c r="FX18" s="10"/>
      <c r="FY18" s="10"/>
      <c r="FZ18" s="10"/>
      <c r="GA18" s="10"/>
      <c r="GB18" s="10"/>
      <c r="GC18" s="10"/>
      <c r="GD18" s="10"/>
      <c r="GE18" s="10"/>
      <c r="GF18" s="10"/>
      <c r="GG18" s="10"/>
      <c r="GH18" s="10"/>
      <c r="GI18" s="10"/>
      <c r="GJ18" s="10"/>
      <c r="GK18" s="10"/>
      <c r="GL18" s="10"/>
      <c r="GM18" s="10"/>
      <c r="GN18" s="10"/>
      <c r="GO18" s="10"/>
      <c r="GP18" s="10"/>
      <c r="GQ18" s="10"/>
      <c r="GR18" s="10"/>
      <c r="GS18" s="10"/>
      <c r="GT18" s="10"/>
      <c r="GU18" s="10"/>
      <c r="GV18" s="10"/>
      <c r="GW18" s="10"/>
      <c r="GX18" s="10"/>
      <c r="GY18" s="10"/>
      <c r="GZ18" s="10"/>
      <c r="HA18" s="10"/>
      <c r="HB18" s="10"/>
      <c r="HC18" s="10"/>
      <c r="HD18" s="10"/>
      <c r="HE18" s="10"/>
      <c r="HF18" s="10"/>
      <c r="HG18" s="10"/>
      <c r="HH18" s="10"/>
      <c r="HI18" s="10"/>
      <c r="HJ18" s="10"/>
      <c r="HK18" s="10"/>
      <c r="HL18" s="10"/>
      <c r="HM18" s="10"/>
      <c r="HN18" s="10"/>
      <c r="HO18" s="10"/>
      <c r="HP18" s="10"/>
      <c r="HQ18" s="10"/>
      <c r="HR18" s="10"/>
      <c r="HS18" s="10"/>
      <c r="HT18" s="10"/>
      <c r="HU18" s="10"/>
      <c r="HV18" s="10"/>
      <c r="HW18" s="10"/>
      <c r="HX18" s="10"/>
      <c r="HY18" s="10"/>
      <c r="HZ18" s="10"/>
      <c r="IA18" s="10"/>
      <c r="IB18" s="10"/>
      <c r="IC18" s="10"/>
      <c r="ID18" s="10"/>
      <c r="IE18" s="10"/>
      <c r="IF18" s="10"/>
      <c r="IG18" s="10"/>
      <c r="IH18" s="10"/>
      <c r="II18" s="10"/>
      <c r="IJ18" s="10"/>
      <c r="IK18" s="10"/>
      <c r="IL18" s="10"/>
      <c r="IM18" s="10"/>
      <c r="IN18" s="10"/>
      <c r="IO18" s="10"/>
      <c r="IP18" s="10"/>
      <c r="IQ18" s="10"/>
      <c r="IR18" s="10"/>
    </row>
    <row r="19" spans="1:252" x14ac:dyDescent="0.3">
      <c r="A19" s="10"/>
      <c r="B19" s="14"/>
      <c r="C19" s="10"/>
      <c r="D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0"/>
      <c r="DS19" s="10"/>
      <c r="DT19" s="10"/>
      <c r="DU19" s="10"/>
      <c r="DV19" s="10"/>
      <c r="DW19" s="10"/>
      <c r="DX19" s="10"/>
      <c r="DY19" s="10"/>
      <c r="DZ19" s="10"/>
      <c r="EA19" s="10"/>
      <c r="EB19" s="10"/>
      <c r="EC19" s="10"/>
      <c r="ED19" s="10"/>
      <c r="EE19" s="10"/>
      <c r="EF19" s="10"/>
      <c r="EG19" s="10"/>
      <c r="EH19" s="10"/>
      <c r="EI19" s="10"/>
      <c r="EJ19" s="10"/>
      <c r="EK19" s="10"/>
      <c r="EL19" s="10"/>
      <c r="EM19" s="10"/>
      <c r="EN19" s="10"/>
      <c r="EO19" s="10"/>
      <c r="EP19" s="10"/>
      <c r="EQ19" s="10"/>
      <c r="ER19" s="10"/>
      <c r="ES19" s="10"/>
      <c r="ET19" s="10"/>
      <c r="EU19" s="10"/>
      <c r="EV19" s="10"/>
      <c r="EW19" s="10"/>
      <c r="EX19" s="10"/>
      <c r="EY19" s="10"/>
      <c r="EZ19" s="10"/>
      <c r="FA19" s="10"/>
      <c r="FB19" s="10"/>
      <c r="FC19" s="10"/>
      <c r="FD19" s="10"/>
      <c r="FE19" s="10"/>
      <c r="FF19" s="10"/>
      <c r="FG19" s="10"/>
      <c r="FH19" s="10"/>
      <c r="FI19" s="10"/>
      <c r="FJ19" s="10"/>
      <c r="FK19" s="10"/>
      <c r="FL19" s="10"/>
      <c r="FM19" s="10"/>
      <c r="FN19" s="10"/>
      <c r="FO19" s="10"/>
      <c r="FP19" s="10"/>
      <c r="FQ19" s="10"/>
      <c r="FR19" s="10"/>
      <c r="FS19" s="10"/>
      <c r="FT19" s="10"/>
      <c r="FU19" s="10"/>
      <c r="FV19" s="10"/>
      <c r="FW19" s="10"/>
      <c r="FX19" s="10"/>
      <c r="FY19" s="10"/>
      <c r="FZ19" s="10"/>
      <c r="GA19" s="10"/>
      <c r="GB19" s="10"/>
      <c r="GC19" s="10"/>
      <c r="GD19" s="10"/>
      <c r="GE19" s="10"/>
      <c r="GF19" s="10"/>
      <c r="GG19" s="10"/>
      <c r="GH19" s="10"/>
      <c r="GI19" s="10"/>
      <c r="GJ19" s="10"/>
      <c r="GK19" s="10"/>
      <c r="GL19" s="10"/>
      <c r="GM19" s="10"/>
      <c r="GN19" s="10"/>
      <c r="GO19" s="10"/>
      <c r="GP19" s="10"/>
      <c r="GQ19" s="10"/>
      <c r="GR19" s="10"/>
      <c r="GS19" s="10"/>
      <c r="GT19" s="10"/>
      <c r="GU19" s="10"/>
      <c r="GV19" s="10"/>
      <c r="GW19" s="10"/>
      <c r="GX19" s="10"/>
      <c r="GY19" s="10"/>
      <c r="GZ19" s="10"/>
      <c r="HA19" s="10"/>
      <c r="HB19" s="10"/>
      <c r="HC19" s="10"/>
      <c r="HD19" s="10"/>
      <c r="HE19" s="10"/>
      <c r="HF19" s="10"/>
      <c r="HG19" s="10"/>
      <c r="HH19" s="10"/>
      <c r="HI19" s="10"/>
      <c r="HJ19" s="10"/>
      <c r="HK19" s="10"/>
      <c r="HL19" s="10"/>
      <c r="HM19" s="10"/>
      <c r="HN19" s="10"/>
      <c r="HO19" s="10"/>
      <c r="HP19" s="10"/>
      <c r="HQ19" s="10"/>
      <c r="HR19" s="10"/>
      <c r="HS19" s="10"/>
      <c r="HT19" s="10"/>
      <c r="HU19" s="10"/>
      <c r="HV19" s="10"/>
      <c r="HW19" s="10"/>
      <c r="HX19" s="10"/>
      <c r="HY19" s="10"/>
      <c r="HZ19" s="10"/>
      <c r="IA19" s="10"/>
      <c r="IB19" s="10"/>
      <c r="IC19" s="10"/>
      <c r="ID19" s="10"/>
      <c r="IE19" s="10"/>
      <c r="IF19" s="10"/>
      <c r="IG19" s="10"/>
      <c r="IH19" s="10"/>
      <c r="II19" s="10"/>
      <c r="IJ19" s="10"/>
      <c r="IK19" s="10"/>
      <c r="IL19" s="10"/>
      <c r="IM19" s="10"/>
      <c r="IN19" s="10"/>
      <c r="IO19" s="10"/>
      <c r="IP19" s="10"/>
      <c r="IQ19" s="10"/>
      <c r="IR19" s="10"/>
    </row>
    <row r="22" spans="1:252" x14ac:dyDescent="0.3">
      <c r="A22" s="22" t="s">
        <v>6</v>
      </c>
      <c r="B22" s="17"/>
      <c r="E22" s="2"/>
    </row>
    <row r="23" spans="1:252" x14ac:dyDescent="0.3">
      <c r="A23" s="22" t="s">
        <v>7</v>
      </c>
      <c r="B23" s="17"/>
    </row>
    <row r="24" spans="1:252" x14ac:dyDescent="0.3">
      <c r="A24" s="22" t="s">
        <v>8</v>
      </c>
      <c r="B24" s="17"/>
    </row>
  </sheetData>
  <mergeCells count="4">
    <mergeCell ref="A17:C17"/>
    <mergeCell ref="A2:C2"/>
    <mergeCell ref="A3:C3"/>
    <mergeCell ref="A13:B13"/>
  </mergeCells>
  <dataValidations count="1">
    <dataValidation type="list" allowBlank="1" showInputMessage="1" showErrorMessage="1" sqref="IV65537:IV65538 SR65537:SR65538 ACN65537:ACN65538 AMJ65537:AMJ65538 AWF65537:AWF65538 BGB65537:BGB65538 BPX65537:BPX65538 BZT65537:BZT65538 CJP65537:CJP65538 CTL65537:CTL65538 DDH65537:DDH65538 DND65537:DND65538 DWZ65537:DWZ65538 EGV65537:EGV65538 EQR65537:EQR65538 FAN65537:FAN65538 FKJ65537:FKJ65538 FUF65537:FUF65538 GEB65537:GEB65538 GNX65537:GNX65538 GXT65537:GXT65538 HHP65537:HHP65538 HRL65537:HRL65538 IBH65537:IBH65538 ILD65537:ILD65538 IUZ65537:IUZ65538 JEV65537:JEV65538 JOR65537:JOR65538 JYN65537:JYN65538 KIJ65537:KIJ65538 KSF65537:KSF65538 LCB65537:LCB65538 LLX65537:LLX65538 LVT65537:LVT65538 MFP65537:MFP65538 MPL65537:MPL65538 MZH65537:MZH65538 NJD65537:NJD65538 NSZ65537:NSZ65538 OCV65537:OCV65538 OMR65537:OMR65538 OWN65537:OWN65538 PGJ65537:PGJ65538 PQF65537:PQF65538 QAB65537:QAB65538 QJX65537:QJX65538 QTT65537:QTT65538 RDP65537:RDP65538 RNL65537:RNL65538 RXH65537:RXH65538 SHD65537:SHD65538 SQZ65537:SQZ65538 TAV65537:TAV65538 TKR65537:TKR65538 TUN65537:TUN65538 UEJ65537:UEJ65538 UOF65537:UOF65538 UYB65537:UYB65538 VHX65537:VHX65538 VRT65537:VRT65538 WBP65537:WBP65538 WLL65537:WLL65538 WVH65537:WVH65538 IV131073:IV131074 SR131073:SR131074 ACN131073:ACN131074 AMJ131073:AMJ131074 AWF131073:AWF131074 BGB131073:BGB131074 BPX131073:BPX131074 BZT131073:BZT131074 CJP131073:CJP131074 CTL131073:CTL131074 DDH131073:DDH131074 DND131073:DND131074 DWZ131073:DWZ131074 EGV131073:EGV131074 EQR131073:EQR131074 FAN131073:FAN131074 FKJ131073:FKJ131074 FUF131073:FUF131074 GEB131073:GEB131074 GNX131073:GNX131074 GXT131073:GXT131074 HHP131073:HHP131074 HRL131073:HRL131074 IBH131073:IBH131074 ILD131073:ILD131074 IUZ131073:IUZ131074 JEV131073:JEV131074 JOR131073:JOR131074 JYN131073:JYN131074 KIJ131073:KIJ131074 KSF131073:KSF131074 LCB131073:LCB131074 LLX131073:LLX131074 LVT131073:LVT131074 MFP131073:MFP131074 MPL131073:MPL131074 MZH131073:MZH131074 NJD131073:NJD131074 NSZ131073:NSZ131074 OCV131073:OCV131074 OMR131073:OMR131074 OWN131073:OWN131074 PGJ131073:PGJ131074 PQF131073:PQF131074 QAB131073:QAB131074 QJX131073:QJX131074 QTT131073:QTT131074 RDP131073:RDP131074 RNL131073:RNL131074 RXH131073:RXH131074 SHD131073:SHD131074 SQZ131073:SQZ131074 TAV131073:TAV131074 TKR131073:TKR131074 TUN131073:TUN131074 UEJ131073:UEJ131074 UOF131073:UOF131074 UYB131073:UYB131074 VHX131073:VHX131074 VRT131073:VRT131074 WBP131073:WBP131074 WLL131073:WLL131074 WVH131073:WVH131074 IV196609:IV196610 SR196609:SR196610 ACN196609:ACN196610 AMJ196609:AMJ196610 AWF196609:AWF196610 BGB196609:BGB196610 BPX196609:BPX196610 BZT196609:BZT196610 CJP196609:CJP196610 CTL196609:CTL196610 DDH196609:DDH196610 DND196609:DND196610 DWZ196609:DWZ196610 EGV196609:EGV196610 EQR196609:EQR196610 FAN196609:FAN196610 FKJ196609:FKJ196610 FUF196609:FUF196610 GEB196609:GEB196610 GNX196609:GNX196610 GXT196609:GXT196610 HHP196609:HHP196610 HRL196609:HRL196610 IBH196609:IBH196610 ILD196609:ILD196610 IUZ196609:IUZ196610 JEV196609:JEV196610 JOR196609:JOR196610 JYN196609:JYN196610 KIJ196609:KIJ196610 KSF196609:KSF196610 LCB196609:LCB196610 LLX196609:LLX196610 LVT196609:LVT196610 MFP196609:MFP196610 MPL196609:MPL196610 MZH196609:MZH196610 NJD196609:NJD196610 NSZ196609:NSZ196610 OCV196609:OCV196610 OMR196609:OMR196610 OWN196609:OWN196610 PGJ196609:PGJ196610 PQF196609:PQF196610 QAB196609:QAB196610 QJX196609:QJX196610 QTT196609:QTT196610 RDP196609:RDP196610 RNL196609:RNL196610 RXH196609:RXH196610 SHD196609:SHD196610 SQZ196609:SQZ196610 TAV196609:TAV196610 TKR196609:TKR196610 TUN196609:TUN196610 UEJ196609:UEJ196610 UOF196609:UOF196610 UYB196609:UYB196610 VHX196609:VHX196610 VRT196609:VRT196610 WBP196609:WBP196610 WLL196609:WLL196610 WVH196609:WVH196610 IV262145:IV262146 SR262145:SR262146 ACN262145:ACN262146 AMJ262145:AMJ262146 AWF262145:AWF262146 BGB262145:BGB262146 BPX262145:BPX262146 BZT262145:BZT262146 CJP262145:CJP262146 CTL262145:CTL262146 DDH262145:DDH262146 DND262145:DND262146 DWZ262145:DWZ262146 EGV262145:EGV262146 EQR262145:EQR262146 FAN262145:FAN262146 FKJ262145:FKJ262146 FUF262145:FUF262146 GEB262145:GEB262146 GNX262145:GNX262146 GXT262145:GXT262146 HHP262145:HHP262146 HRL262145:HRL262146 IBH262145:IBH262146 ILD262145:ILD262146 IUZ262145:IUZ262146 JEV262145:JEV262146 JOR262145:JOR262146 JYN262145:JYN262146 KIJ262145:KIJ262146 KSF262145:KSF262146 LCB262145:LCB262146 LLX262145:LLX262146 LVT262145:LVT262146 MFP262145:MFP262146 MPL262145:MPL262146 MZH262145:MZH262146 NJD262145:NJD262146 NSZ262145:NSZ262146 OCV262145:OCV262146 OMR262145:OMR262146 OWN262145:OWN262146 PGJ262145:PGJ262146 PQF262145:PQF262146 QAB262145:QAB262146 QJX262145:QJX262146 QTT262145:QTT262146 RDP262145:RDP262146 RNL262145:RNL262146 RXH262145:RXH262146 SHD262145:SHD262146 SQZ262145:SQZ262146 TAV262145:TAV262146 TKR262145:TKR262146 TUN262145:TUN262146 UEJ262145:UEJ262146 UOF262145:UOF262146 UYB262145:UYB262146 VHX262145:VHX262146 VRT262145:VRT262146 WBP262145:WBP262146 WLL262145:WLL262146 WVH262145:WVH262146 IV327681:IV327682 SR327681:SR327682 ACN327681:ACN327682 AMJ327681:AMJ327682 AWF327681:AWF327682 BGB327681:BGB327682 BPX327681:BPX327682 BZT327681:BZT327682 CJP327681:CJP327682 CTL327681:CTL327682 DDH327681:DDH327682 DND327681:DND327682 DWZ327681:DWZ327682 EGV327681:EGV327682 EQR327681:EQR327682 FAN327681:FAN327682 FKJ327681:FKJ327682 FUF327681:FUF327682 GEB327681:GEB327682 GNX327681:GNX327682 GXT327681:GXT327682 HHP327681:HHP327682 HRL327681:HRL327682 IBH327681:IBH327682 ILD327681:ILD327682 IUZ327681:IUZ327682 JEV327681:JEV327682 JOR327681:JOR327682 JYN327681:JYN327682 KIJ327681:KIJ327682 KSF327681:KSF327682 LCB327681:LCB327682 LLX327681:LLX327682 LVT327681:LVT327682 MFP327681:MFP327682 MPL327681:MPL327682 MZH327681:MZH327682 NJD327681:NJD327682 NSZ327681:NSZ327682 OCV327681:OCV327682 OMR327681:OMR327682 OWN327681:OWN327682 PGJ327681:PGJ327682 PQF327681:PQF327682 QAB327681:QAB327682 QJX327681:QJX327682 QTT327681:QTT327682 RDP327681:RDP327682 RNL327681:RNL327682 RXH327681:RXH327682 SHD327681:SHD327682 SQZ327681:SQZ327682 TAV327681:TAV327682 TKR327681:TKR327682 TUN327681:TUN327682 UEJ327681:UEJ327682 UOF327681:UOF327682 UYB327681:UYB327682 VHX327681:VHX327682 VRT327681:VRT327682 WBP327681:WBP327682 WLL327681:WLL327682 WVH327681:WVH327682 IV393217:IV393218 SR393217:SR393218 ACN393217:ACN393218 AMJ393217:AMJ393218 AWF393217:AWF393218 BGB393217:BGB393218 BPX393217:BPX393218 BZT393217:BZT393218 CJP393217:CJP393218 CTL393217:CTL393218 DDH393217:DDH393218 DND393217:DND393218 DWZ393217:DWZ393218 EGV393217:EGV393218 EQR393217:EQR393218 FAN393217:FAN393218 FKJ393217:FKJ393218 FUF393217:FUF393218 GEB393217:GEB393218 GNX393217:GNX393218 GXT393217:GXT393218 HHP393217:HHP393218 HRL393217:HRL393218 IBH393217:IBH393218 ILD393217:ILD393218 IUZ393217:IUZ393218 JEV393217:JEV393218 JOR393217:JOR393218 JYN393217:JYN393218 KIJ393217:KIJ393218 KSF393217:KSF393218 LCB393217:LCB393218 LLX393217:LLX393218 LVT393217:LVT393218 MFP393217:MFP393218 MPL393217:MPL393218 MZH393217:MZH393218 NJD393217:NJD393218 NSZ393217:NSZ393218 OCV393217:OCV393218 OMR393217:OMR393218 OWN393217:OWN393218 PGJ393217:PGJ393218 PQF393217:PQF393218 QAB393217:QAB393218 QJX393217:QJX393218 QTT393217:QTT393218 RDP393217:RDP393218 RNL393217:RNL393218 RXH393217:RXH393218 SHD393217:SHD393218 SQZ393217:SQZ393218 TAV393217:TAV393218 TKR393217:TKR393218 TUN393217:TUN393218 UEJ393217:UEJ393218 UOF393217:UOF393218 UYB393217:UYB393218 VHX393217:VHX393218 VRT393217:VRT393218 WBP393217:WBP393218 WLL393217:WLL393218 WVH393217:WVH393218 IV458753:IV458754 SR458753:SR458754 ACN458753:ACN458754 AMJ458753:AMJ458754 AWF458753:AWF458754 BGB458753:BGB458754 BPX458753:BPX458754 BZT458753:BZT458754 CJP458753:CJP458754 CTL458753:CTL458754 DDH458753:DDH458754 DND458753:DND458754 DWZ458753:DWZ458754 EGV458753:EGV458754 EQR458753:EQR458754 FAN458753:FAN458754 FKJ458753:FKJ458754 FUF458753:FUF458754 GEB458753:GEB458754 GNX458753:GNX458754 GXT458753:GXT458754 HHP458753:HHP458754 HRL458753:HRL458754 IBH458753:IBH458754 ILD458753:ILD458754 IUZ458753:IUZ458754 JEV458753:JEV458754 JOR458753:JOR458754 JYN458753:JYN458754 KIJ458753:KIJ458754 KSF458753:KSF458754 LCB458753:LCB458754 LLX458753:LLX458754 LVT458753:LVT458754 MFP458753:MFP458754 MPL458753:MPL458754 MZH458753:MZH458754 NJD458753:NJD458754 NSZ458753:NSZ458754 OCV458753:OCV458754 OMR458753:OMR458754 OWN458753:OWN458754 PGJ458753:PGJ458754 PQF458753:PQF458754 QAB458753:QAB458754 QJX458753:QJX458754 QTT458753:QTT458754 RDP458753:RDP458754 RNL458753:RNL458754 RXH458753:RXH458754 SHD458753:SHD458754 SQZ458753:SQZ458754 TAV458753:TAV458754 TKR458753:TKR458754 TUN458753:TUN458754 UEJ458753:UEJ458754 UOF458753:UOF458754 UYB458753:UYB458754 VHX458753:VHX458754 VRT458753:VRT458754 WBP458753:WBP458754 WLL458753:WLL458754 WVH458753:WVH458754 IV524289:IV524290 SR524289:SR524290 ACN524289:ACN524290 AMJ524289:AMJ524290 AWF524289:AWF524290 BGB524289:BGB524290 BPX524289:BPX524290 BZT524289:BZT524290 CJP524289:CJP524290 CTL524289:CTL524290 DDH524289:DDH524290 DND524289:DND524290 DWZ524289:DWZ524290 EGV524289:EGV524290 EQR524289:EQR524290 FAN524289:FAN524290 FKJ524289:FKJ524290 FUF524289:FUF524290 GEB524289:GEB524290 GNX524289:GNX524290 GXT524289:GXT524290 HHP524289:HHP524290 HRL524289:HRL524290 IBH524289:IBH524290 ILD524289:ILD524290 IUZ524289:IUZ524290 JEV524289:JEV524290 JOR524289:JOR524290 JYN524289:JYN524290 KIJ524289:KIJ524290 KSF524289:KSF524290 LCB524289:LCB524290 LLX524289:LLX524290 LVT524289:LVT524290 MFP524289:MFP524290 MPL524289:MPL524290 MZH524289:MZH524290 NJD524289:NJD524290 NSZ524289:NSZ524290 OCV524289:OCV524290 OMR524289:OMR524290 OWN524289:OWN524290 PGJ524289:PGJ524290 PQF524289:PQF524290 QAB524289:QAB524290 QJX524289:QJX524290 QTT524289:QTT524290 RDP524289:RDP524290 RNL524289:RNL524290 RXH524289:RXH524290 SHD524289:SHD524290 SQZ524289:SQZ524290 TAV524289:TAV524290 TKR524289:TKR524290 TUN524289:TUN524290 UEJ524289:UEJ524290 UOF524289:UOF524290 UYB524289:UYB524290 VHX524289:VHX524290 VRT524289:VRT524290 WBP524289:WBP524290 WLL524289:WLL524290 WVH524289:WVH524290 IV589825:IV589826 SR589825:SR589826 ACN589825:ACN589826 AMJ589825:AMJ589826 AWF589825:AWF589826 BGB589825:BGB589826 BPX589825:BPX589826 BZT589825:BZT589826 CJP589825:CJP589826 CTL589825:CTL589826 DDH589825:DDH589826 DND589825:DND589826 DWZ589825:DWZ589826 EGV589825:EGV589826 EQR589825:EQR589826 FAN589825:FAN589826 FKJ589825:FKJ589826 FUF589825:FUF589826 GEB589825:GEB589826 GNX589825:GNX589826 GXT589825:GXT589826 HHP589825:HHP589826 HRL589825:HRL589826 IBH589825:IBH589826 ILD589825:ILD589826 IUZ589825:IUZ589826 JEV589825:JEV589826 JOR589825:JOR589826 JYN589825:JYN589826 KIJ589825:KIJ589826 KSF589825:KSF589826 LCB589825:LCB589826 LLX589825:LLX589826 LVT589825:LVT589826 MFP589825:MFP589826 MPL589825:MPL589826 MZH589825:MZH589826 NJD589825:NJD589826 NSZ589825:NSZ589826 OCV589825:OCV589826 OMR589825:OMR589826 OWN589825:OWN589826 PGJ589825:PGJ589826 PQF589825:PQF589826 QAB589825:QAB589826 QJX589825:QJX589826 QTT589825:QTT589826 RDP589825:RDP589826 RNL589825:RNL589826 RXH589825:RXH589826 SHD589825:SHD589826 SQZ589825:SQZ589826 TAV589825:TAV589826 TKR589825:TKR589826 TUN589825:TUN589826 UEJ589825:UEJ589826 UOF589825:UOF589826 UYB589825:UYB589826 VHX589825:VHX589826 VRT589825:VRT589826 WBP589825:WBP589826 WLL589825:WLL589826 WVH589825:WVH589826 IV655361:IV655362 SR655361:SR655362 ACN655361:ACN655362 AMJ655361:AMJ655362 AWF655361:AWF655362 BGB655361:BGB655362 BPX655361:BPX655362 BZT655361:BZT655362 CJP655361:CJP655362 CTL655361:CTL655362 DDH655361:DDH655362 DND655361:DND655362 DWZ655361:DWZ655362 EGV655361:EGV655362 EQR655361:EQR655362 FAN655361:FAN655362 FKJ655361:FKJ655362 FUF655361:FUF655362 GEB655361:GEB655362 GNX655361:GNX655362 GXT655361:GXT655362 HHP655361:HHP655362 HRL655361:HRL655362 IBH655361:IBH655362 ILD655361:ILD655362 IUZ655361:IUZ655362 JEV655361:JEV655362 JOR655361:JOR655362 JYN655361:JYN655362 KIJ655361:KIJ655362 KSF655361:KSF655362 LCB655361:LCB655362 LLX655361:LLX655362 LVT655361:LVT655362 MFP655361:MFP655362 MPL655361:MPL655362 MZH655361:MZH655362 NJD655361:NJD655362 NSZ655361:NSZ655362 OCV655361:OCV655362 OMR655361:OMR655362 OWN655361:OWN655362 PGJ655361:PGJ655362 PQF655361:PQF655362 QAB655361:QAB655362 QJX655361:QJX655362 QTT655361:QTT655362 RDP655361:RDP655362 RNL655361:RNL655362 RXH655361:RXH655362 SHD655361:SHD655362 SQZ655361:SQZ655362 TAV655361:TAV655362 TKR655361:TKR655362 TUN655361:TUN655362 UEJ655361:UEJ655362 UOF655361:UOF655362 UYB655361:UYB655362 VHX655361:VHX655362 VRT655361:VRT655362 WBP655361:WBP655362 WLL655361:WLL655362 WVH655361:WVH655362 IV720897:IV720898 SR720897:SR720898 ACN720897:ACN720898 AMJ720897:AMJ720898 AWF720897:AWF720898 BGB720897:BGB720898 BPX720897:BPX720898 BZT720897:BZT720898 CJP720897:CJP720898 CTL720897:CTL720898 DDH720897:DDH720898 DND720897:DND720898 DWZ720897:DWZ720898 EGV720897:EGV720898 EQR720897:EQR720898 FAN720897:FAN720898 FKJ720897:FKJ720898 FUF720897:FUF720898 GEB720897:GEB720898 GNX720897:GNX720898 GXT720897:GXT720898 HHP720897:HHP720898 HRL720897:HRL720898 IBH720897:IBH720898 ILD720897:ILD720898 IUZ720897:IUZ720898 JEV720897:JEV720898 JOR720897:JOR720898 JYN720897:JYN720898 KIJ720897:KIJ720898 KSF720897:KSF720898 LCB720897:LCB720898 LLX720897:LLX720898 LVT720897:LVT720898 MFP720897:MFP720898 MPL720897:MPL720898 MZH720897:MZH720898 NJD720897:NJD720898 NSZ720897:NSZ720898 OCV720897:OCV720898 OMR720897:OMR720898 OWN720897:OWN720898 PGJ720897:PGJ720898 PQF720897:PQF720898 QAB720897:QAB720898 QJX720897:QJX720898 QTT720897:QTT720898 RDP720897:RDP720898 RNL720897:RNL720898 RXH720897:RXH720898 SHD720897:SHD720898 SQZ720897:SQZ720898 TAV720897:TAV720898 TKR720897:TKR720898 TUN720897:TUN720898 UEJ720897:UEJ720898 UOF720897:UOF720898 UYB720897:UYB720898 VHX720897:VHX720898 VRT720897:VRT720898 WBP720897:WBP720898 WLL720897:WLL720898 WVH720897:WVH720898 IV786433:IV786434 SR786433:SR786434 ACN786433:ACN786434 AMJ786433:AMJ786434 AWF786433:AWF786434 BGB786433:BGB786434 BPX786433:BPX786434 BZT786433:BZT786434 CJP786433:CJP786434 CTL786433:CTL786434 DDH786433:DDH786434 DND786433:DND786434 DWZ786433:DWZ786434 EGV786433:EGV786434 EQR786433:EQR786434 FAN786433:FAN786434 FKJ786433:FKJ786434 FUF786433:FUF786434 GEB786433:GEB786434 GNX786433:GNX786434 GXT786433:GXT786434 HHP786433:HHP786434 HRL786433:HRL786434 IBH786433:IBH786434 ILD786433:ILD786434 IUZ786433:IUZ786434 JEV786433:JEV786434 JOR786433:JOR786434 JYN786433:JYN786434 KIJ786433:KIJ786434 KSF786433:KSF786434 LCB786433:LCB786434 LLX786433:LLX786434 LVT786433:LVT786434 MFP786433:MFP786434 MPL786433:MPL786434 MZH786433:MZH786434 NJD786433:NJD786434 NSZ786433:NSZ786434 OCV786433:OCV786434 OMR786433:OMR786434 OWN786433:OWN786434 PGJ786433:PGJ786434 PQF786433:PQF786434 QAB786433:QAB786434 QJX786433:QJX786434 QTT786433:QTT786434 RDP786433:RDP786434 RNL786433:RNL786434 RXH786433:RXH786434 SHD786433:SHD786434 SQZ786433:SQZ786434 TAV786433:TAV786434 TKR786433:TKR786434 TUN786433:TUN786434 UEJ786433:UEJ786434 UOF786433:UOF786434 UYB786433:UYB786434 VHX786433:VHX786434 VRT786433:VRT786434 WBP786433:WBP786434 WLL786433:WLL786434 WVH786433:WVH786434 IV851969:IV851970 SR851969:SR851970 ACN851969:ACN851970 AMJ851969:AMJ851970 AWF851969:AWF851970 BGB851969:BGB851970 BPX851969:BPX851970 BZT851969:BZT851970 CJP851969:CJP851970 CTL851969:CTL851970 DDH851969:DDH851970 DND851969:DND851970 DWZ851969:DWZ851970 EGV851969:EGV851970 EQR851969:EQR851970 FAN851969:FAN851970 FKJ851969:FKJ851970 FUF851969:FUF851970 GEB851969:GEB851970 GNX851969:GNX851970 GXT851969:GXT851970 HHP851969:HHP851970 HRL851969:HRL851970 IBH851969:IBH851970 ILD851969:ILD851970 IUZ851969:IUZ851970 JEV851969:JEV851970 JOR851969:JOR851970 JYN851969:JYN851970 KIJ851969:KIJ851970 KSF851969:KSF851970 LCB851969:LCB851970 LLX851969:LLX851970 LVT851969:LVT851970 MFP851969:MFP851970 MPL851969:MPL851970 MZH851969:MZH851970 NJD851969:NJD851970 NSZ851969:NSZ851970 OCV851969:OCV851970 OMR851969:OMR851970 OWN851969:OWN851970 PGJ851969:PGJ851970 PQF851969:PQF851970 QAB851969:QAB851970 QJX851969:QJX851970 QTT851969:QTT851970 RDP851969:RDP851970 RNL851969:RNL851970 RXH851969:RXH851970 SHD851969:SHD851970 SQZ851969:SQZ851970 TAV851969:TAV851970 TKR851969:TKR851970 TUN851969:TUN851970 UEJ851969:UEJ851970 UOF851969:UOF851970 UYB851969:UYB851970 VHX851969:VHX851970 VRT851969:VRT851970 WBP851969:WBP851970 WLL851969:WLL851970 WVH851969:WVH851970 IV917505:IV917506 SR917505:SR917506 ACN917505:ACN917506 AMJ917505:AMJ917506 AWF917505:AWF917506 BGB917505:BGB917506 BPX917505:BPX917506 BZT917505:BZT917506 CJP917505:CJP917506 CTL917505:CTL917506 DDH917505:DDH917506 DND917505:DND917506 DWZ917505:DWZ917506 EGV917505:EGV917506 EQR917505:EQR917506 FAN917505:FAN917506 FKJ917505:FKJ917506 FUF917505:FUF917506 GEB917505:GEB917506 GNX917505:GNX917506 GXT917505:GXT917506 HHP917505:HHP917506 HRL917505:HRL917506 IBH917505:IBH917506 ILD917505:ILD917506 IUZ917505:IUZ917506 JEV917505:JEV917506 JOR917505:JOR917506 JYN917505:JYN917506 KIJ917505:KIJ917506 KSF917505:KSF917506 LCB917505:LCB917506 LLX917505:LLX917506 LVT917505:LVT917506 MFP917505:MFP917506 MPL917505:MPL917506 MZH917505:MZH917506 NJD917505:NJD917506 NSZ917505:NSZ917506 OCV917505:OCV917506 OMR917505:OMR917506 OWN917505:OWN917506 PGJ917505:PGJ917506 PQF917505:PQF917506 QAB917505:QAB917506 QJX917505:QJX917506 QTT917505:QTT917506 RDP917505:RDP917506 RNL917505:RNL917506 RXH917505:RXH917506 SHD917505:SHD917506 SQZ917505:SQZ917506 TAV917505:TAV917506 TKR917505:TKR917506 TUN917505:TUN917506 UEJ917505:UEJ917506 UOF917505:UOF917506 UYB917505:UYB917506 VHX917505:VHX917506 VRT917505:VRT917506 WBP917505:WBP917506 WLL917505:WLL917506 WVH917505:WVH917506 IV983041:IV983042 SR983041:SR983042 ACN983041:ACN983042 AMJ983041:AMJ983042 AWF983041:AWF983042 BGB983041:BGB983042 BPX983041:BPX983042 BZT983041:BZT983042 CJP983041:CJP983042 CTL983041:CTL983042 DDH983041:DDH983042 DND983041:DND983042 DWZ983041:DWZ983042 EGV983041:EGV983042 EQR983041:EQR983042 FAN983041:FAN983042 FKJ983041:FKJ983042 FUF983041:FUF983042 GEB983041:GEB983042 GNX983041:GNX983042 GXT983041:GXT983042 HHP983041:HHP983042 HRL983041:HRL983042 IBH983041:IBH983042 ILD983041:ILD983042 IUZ983041:IUZ983042 JEV983041:JEV983042 JOR983041:JOR983042 JYN983041:JYN983042 KIJ983041:KIJ983042 KSF983041:KSF983042 LCB983041:LCB983042 LLX983041:LLX983042 LVT983041:LVT983042 MFP983041:MFP983042 MPL983041:MPL983042 MZH983041:MZH983042 NJD983041:NJD983042 NSZ983041:NSZ983042 OCV983041:OCV983042 OMR983041:OMR983042 OWN983041:OWN983042 PGJ983041:PGJ983042 PQF983041:PQF983042 QAB983041:QAB983042 QJX983041:QJX983042 QTT983041:QTT983042 RDP983041:RDP983042 RNL983041:RNL983042 RXH983041:RXH983042 SHD983041:SHD983042 SQZ983041:SQZ983042 TAV983041:TAV983042 TKR983041:TKR983042 TUN983041:TUN983042 UEJ983041:UEJ983042 UOF983041:UOF983042 UYB983041:UYB983042 VHX983041:VHX983042 VRT983041:VRT983042 WBP983041:WBP983042 WLL983041:WLL983042 WVH983041:WVH983042 IV65542:IV65545 SR65542:SR65545 ACN65542:ACN65545 AMJ65542:AMJ65545 AWF65542:AWF65545 BGB65542:BGB65545 BPX65542:BPX65545 BZT65542:BZT65545 CJP65542:CJP65545 CTL65542:CTL65545 DDH65542:DDH65545 DND65542:DND65545 DWZ65542:DWZ65545 EGV65542:EGV65545 EQR65542:EQR65545 FAN65542:FAN65545 FKJ65542:FKJ65545 FUF65542:FUF65545 GEB65542:GEB65545 GNX65542:GNX65545 GXT65542:GXT65545 HHP65542:HHP65545 HRL65542:HRL65545 IBH65542:IBH65545 ILD65542:ILD65545 IUZ65542:IUZ65545 JEV65542:JEV65545 JOR65542:JOR65545 JYN65542:JYN65545 KIJ65542:KIJ65545 KSF65542:KSF65545 LCB65542:LCB65545 LLX65542:LLX65545 LVT65542:LVT65545 MFP65542:MFP65545 MPL65542:MPL65545 MZH65542:MZH65545 NJD65542:NJD65545 NSZ65542:NSZ65545 OCV65542:OCV65545 OMR65542:OMR65545 OWN65542:OWN65545 PGJ65542:PGJ65545 PQF65542:PQF65545 QAB65542:QAB65545 QJX65542:QJX65545 QTT65542:QTT65545 RDP65542:RDP65545 RNL65542:RNL65545 RXH65542:RXH65545 SHD65542:SHD65545 SQZ65542:SQZ65545 TAV65542:TAV65545 TKR65542:TKR65545 TUN65542:TUN65545 UEJ65542:UEJ65545 UOF65542:UOF65545 UYB65542:UYB65545 VHX65542:VHX65545 VRT65542:VRT65545 WBP65542:WBP65545 WLL65542:WLL65545 WVH65542:WVH65545 IV131078:IV131081 SR131078:SR131081 ACN131078:ACN131081 AMJ131078:AMJ131081 AWF131078:AWF131081 BGB131078:BGB131081 BPX131078:BPX131081 BZT131078:BZT131081 CJP131078:CJP131081 CTL131078:CTL131081 DDH131078:DDH131081 DND131078:DND131081 DWZ131078:DWZ131081 EGV131078:EGV131081 EQR131078:EQR131081 FAN131078:FAN131081 FKJ131078:FKJ131081 FUF131078:FUF131081 GEB131078:GEB131081 GNX131078:GNX131081 GXT131078:GXT131081 HHP131078:HHP131081 HRL131078:HRL131081 IBH131078:IBH131081 ILD131078:ILD131081 IUZ131078:IUZ131081 JEV131078:JEV131081 JOR131078:JOR131081 JYN131078:JYN131081 KIJ131078:KIJ131081 KSF131078:KSF131081 LCB131078:LCB131081 LLX131078:LLX131081 LVT131078:LVT131081 MFP131078:MFP131081 MPL131078:MPL131081 MZH131078:MZH131081 NJD131078:NJD131081 NSZ131078:NSZ131081 OCV131078:OCV131081 OMR131078:OMR131081 OWN131078:OWN131081 PGJ131078:PGJ131081 PQF131078:PQF131081 QAB131078:QAB131081 QJX131078:QJX131081 QTT131078:QTT131081 RDP131078:RDP131081 RNL131078:RNL131081 RXH131078:RXH131081 SHD131078:SHD131081 SQZ131078:SQZ131081 TAV131078:TAV131081 TKR131078:TKR131081 TUN131078:TUN131081 UEJ131078:UEJ131081 UOF131078:UOF131081 UYB131078:UYB131081 VHX131078:VHX131081 VRT131078:VRT131081 WBP131078:WBP131081 WLL131078:WLL131081 WVH131078:WVH131081 IV196614:IV196617 SR196614:SR196617 ACN196614:ACN196617 AMJ196614:AMJ196617 AWF196614:AWF196617 BGB196614:BGB196617 BPX196614:BPX196617 BZT196614:BZT196617 CJP196614:CJP196617 CTL196614:CTL196617 DDH196614:DDH196617 DND196614:DND196617 DWZ196614:DWZ196617 EGV196614:EGV196617 EQR196614:EQR196617 FAN196614:FAN196617 FKJ196614:FKJ196617 FUF196614:FUF196617 GEB196614:GEB196617 GNX196614:GNX196617 GXT196614:GXT196617 HHP196614:HHP196617 HRL196614:HRL196617 IBH196614:IBH196617 ILD196614:ILD196617 IUZ196614:IUZ196617 JEV196614:JEV196617 JOR196614:JOR196617 JYN196614:JYN196617 KIJ196614:KIJ196617 KSF196614:KSF196617 LCB196614:LCB196617 LLX196614:LLX196617 LVT196614:LVT196617 MFP196614:MFP196617 MPL196614:MPL196617 MZH196614:MZH196617 NJD196614:NJD196617 NSZ196614:NSZ196617 OCV196614:OCV196617 OMR196614:OMR196617 OWN196614:OWN196617 PGJ196614:PGJ196617 PQF196614:PQF196617 QAB196614:QAB196617 QJX196614:QJX196617 QTT196614:QTT196617 RDP196614:RDP196617 RNL196614:RNL196617 RXH196614:RXH196617 SHD196614:SHD196617 SQZ196614:SQZ196617 TAV196614:TAV196617 TKR196614:TKR196617 TUN196614:TUN196617 UEJ196614:UEJ196617 UOF196614:UOF196617 UYB196614:UYB196617 VHX196614:VHX196617 VRT196614:VRT196617 WBP196614:WBP196617 WLL196614:WLL196617 WVH196614:WVH196617 IV262150:IV262153 SR262150:SR262153 ACN262150:ACN262153 AMJ262150:AMJ262153 AWF262150:AWF262153 BGB262150:BGB262153 BPX262150:BPX262153 BZT262150:BZT262153 CJP262150:CJP262153 CTL262150:CTL262153 DDH262150:DDH262153 DND262150:DND262153 DWZ262150:DWZ262153 EGV262150:EGV262153 EQR262150:EQR262153 FAN262150:FAN262153 FKJ262150:FKJ262153 FUF262150:FUF262153 GEB262150:GEB262153 GNX262150:GNX262153 GXT262150:GXT262153 HHP262150:HHP262153 HRL262150:HRL262153 IBH262150:IBH262153 ILD262150:ILD262153 IUZ262150:IUZ262153 JEV262150:JEV262153 JOR262150:JOR262153 JYN262150:JYN262153 KIJ262150:KIJ262153 KSF262150:KSF262153 LCB262150:LCB262153 LLX262150:LLX262153 LVT262150:LVT262153 MFP262150:MFP262153 MPL262150:MPL262153 MZH262150:MZH262153 NJD262150:NJD262153 NSZ262150:NSZ262153 OCV262150:OCV262153 OMR262150:OMR262153 OWN262150:OWN262153 PGJ262150:PGJ262153 PQF262150:PQF262153 QAB262150:QAB262153 QJX262150:QJX262153 QTT262150:QTT262153 RDP262150:RDP262153 RNL262150:RNL262153 RXH262150:RXH262153 SHD262150:SHD262153 SQZ262150:SQZ262153 TAV262150:TAV262153 TKR262150:TKR262153 TUN262150:TUN262153 UEJ262150:UEJ262153 UOF262150:UOF262153 UYB262150:UYB262153 VHX262150:VHX262153 VRT262150:VRT262153 WBP262150:WBP262153 WLL262150:WLL262153 WVH262150:WVH262153 IV327686:IV327689 SR327686:SR327689 ACN327686:ACN327689 AMJ327686:AMJ327689 AWF327686:AWF327689 BGB327686:BGB327689 BPX327686:BPX327689 BZT327686:BZT327689 CJP327686:CJP327689 CTL327686:CTL327689 DDH327686:DDH327689 DND327686:DND327689 DWZ327686:DWZ327689 EGV327686:EGV327689 EQR327686:EQR327689 FAN327686:FAN327689 FKJ327686:FKJ327689 FUF327686:FUF327689 GEB327686:GEB327689 GNX327686:GNX327689 GXT327686:GXT327689 HHP327686:HHP327689 HRL327686:HRL327689 IBH327686:IBH327689 ILD327686:ILD327689 IUZ327686:IUZ327689 JEV327686:JEV327689 JOR327686:JOR327689 JYN327686:JYN327689 KIJ327686:KIJ327689 KSF327686:KSF327689 LCB327686:LCB327689 LLX327686:LLX327689 LVT327686:LVT327689 MFP327686:MFP327689 MPL327686:MPL327689 MZH327686:MZH327689 NJD327686:NJD327689 NSZ327686:NSZ327689 OCV327686:OCV327689 OMR327686:OMR327689 OWN327686:OWN327689 PGJ327686:PGJ327689 PQF327686:PQF327689 QAB327686:QAB327689 QJX327686:QJX327689 QTT327686:QTT327689 RDP327686:RDP327689 RNL327686:RNL327689 RXH327686:RXH327689 SHD327686:SHD327689 SQZ327686:SQZ327689 TAV327686:TAV327689 TKR327686:TKR327689 TUN327686:TUN327689 UEJ327686:UEJ327689 UOF327686:UOF327689 UYB327686:UYB327689 VHX327686:VHX327689 VRT327686:VRT327689 WBP327686:WBP327689 WLL327686:WLL327689 WVH327686:WVH327689 IV393222:IV393225 SR393222:SR393225 ACN393222:ACN393225 AMJ393222:AMJ393225 AWF393222:AWF393225 BGB393222:BGB393225 BPX393222:BPX393225 BZT393222:BZT393225 CJP393222:CJP393225 CTL393222:CTL393225 DDH393222:DDH393225 DND393222:DND393225 DWZ393222:DWZ393225 EGV393222:EGV393225 EQR393222:EQR393225 FAN393222:FAN393225 FKJ393222:FKJ393225 FUF393222:FUF393225 GEB393222:GEB393225 GNX393222:GNX393225 GXT393222:GXT393225 HHP393222:HHP393225 HRL393222:HRL393225 IBH393222:IBH393225 ILD393222:ILD393225 IUZ393222:IUZ393225 JEV393222:JEV393225 JOR393222:JOR393225 JYN393222:JYN393225 KIJ393222:KIJ393225 KSF393222:KSF393225 LCB393222:LCB393225 LLX393222:LLX393225 LVT393222:LVT393225 MFP393222:MFP393225 MPL393222:MPL393225 MZH393222:MZH393225 NJD393222:NJD393225 NSZ393222:NSZ393225 OCV393222:OCV393225 OMR393222:OMR393225 OWN393222:OWN393225 PGJ393222:PGJ393225 PQF393222:PQF393225 QAB393222:QAB393225 QJX393222:QJX393225 QTT393222:QTT393225 RDP393222:RDP393225 RNL393222:RNL393225 RXH393222:RXH393225 SHD393222:SHD393225 SQZ393222:SQZ393225 TAV393222:TAV393225 TKR393222:TKR393225 TUN393222:TUN393225 UEJ393222:UEJ393225 UOF393222:UOF393225 UYB393222:UYB393225 VHX393222:VHX393225 VRT393222:VRT393225 WBP393222:WBP393225 WLL393222:WLL393225 WVH393222:WVH393225 IV458758:IV458761 SR458758:SR458761 ACN458758:ACN458761 AMJ458758:AMJ458761 AWF458758:AWF458761 BGB458758:BGB458761 BPX458758:BPX458761 BZT458758:BZT458761 CJP458758:CJP458761 CTL458758:CTL458761 DDH458758:DDH458761 DND458758:DND458761 DWZ458758:DWZ458761 EGV458758:EGV458761 EQR458758:EQR458761 FAN458758:FAN458761 FKJ458758:FKJ458761 FUF458758:FUF458761 GEB458758:GEB458761 GNX458758:GNX458761 GXT458758:GXT458761 HHP458758:HHP458761 HRL458758:HRL458761 IBH458758:IBH458761 ILD458758:ILD458761 IUZ458758:IUZ458761 JEV458758:JEV458761 JOR458758:JOR458761 JYN458758:JYN458761 KIJ458758:KIJ458761 KSF458758:KSF458761 LCB458758:LCB458761 LLX458758:LLX458761 LVT458758:LVT458761 MFP458758:MFP458761 MPL458758:MPL458761 MZH458758:MZH458761 NJD458758:NJD458761 NSZ458758:NSZ458761 OCV458758:OCV458761 OMR458758:OMR458761 OWN458758:OWN458761 PGJ458758:PGJ458761 PQF458758:PQF458761 QAB458758:QAB458761 QJX458758:QJX458761 QTT458758:QTT458761 RDP458758:RDP458761 RNL458758:RNL458761 RXH458758:RXH458761 SHD458758:SHD458761 SQZ458758:SQZ458761 TAV458758:TAV458761 TKR458758:TKR458761 TUN458758:TUN458761 UEJ458758:UEJ458761 UOF458758:UOF458761 UYB458758:UYB458761 VHX458758:VHX458761 VRT458758:VRT458761 WBP458758:WBP458761 WLL458758:WLL458761 WVH458758:WVH458761 IV524294:IV524297 SR524294:SR524297 ACN524294:ACN524297 AMJ524294:AMJ524297 AWF524294:AWF524297 BGB524294:BGB524297 BPX524294:BPX524297 BZT524294:BZT524297 CJP524294:CJP524297 CTL524294:CTL524297 DDH524294:DDH524297 DND524294:DND524297 DWZ524294:DWZ524297 EGV524294:EGV524297 EQR524294:EQR524297 FAN524294:FAN524297 FKJ524294:FKJ524297 FUF524294:FUF524297 GEB524294:GEB524297 GNX524294:GNX524297 GXT524294:GXT524297 HHP524294:HHP524297 HRL524294:HRL524297 IBH524294:IBH524297 ILD524294:ILD524297 IUZ524294:IUZ524297 JEV524294:JEV524297 JOR524294:JOR524297 JYN524294:JYN524297 KIJ524294:KIJ524297 KSF524294:KSF524297 LCB524294:LCB524297 LLX524294:LLX524297 LVT524294:LVT524297 MFP524294:MFP524297 MPL524294:MPL524297 MZH524294:MZH524297 NJD524294:NJD524297 NSZ524294:NSZ524297 OCV524294:OCV524297 OMR524294:OMR524297 OWN524294:OWN524297 PGJ524294:PGJ524297 PQF524294:PQF524297 QAB524294:QAB524297 QJX524294:QJX524297 QTT524294:QTT524297 RDP524294:RDP524297 RNL524294:RNL524297 RXH524294:RXH524297 SHD524294:SHD524297 SQZ524294:SQZ524297 TAV524294:TAV524297 TKR524294:TKR524297 TUN524294:TUN524297 UEJ524294:UEJ524297 UOF524294:UOF524297 UYB524294:UYB524297 VHX524294:VHX524297 VRT524294:VRT524297 WBP524294:WBP524297 WLL524294:WLL524297 WVH524294:WVH524297 IV589830:IV589833 SR589830:SR589833 ACN589830:ACN589833 AMJ589830:AMJ589833 AWF589830:AWF589833 BGB589830:BGB589833 BPX589830:BPX589833 BZT589830:BZT589833 CJP589830:CJP589833 CTL589830:CTL589833 DDH589830:DDH589833 DND589830:DND589833 DWZ589830:DWZ589833 EGV589830:EGV589833 EQR589830:EQR589833 FAN589830:FAN589833 FKJ589830:FKJ589833 FUF589830:FUF589833 GEB589830:GEB589833 GNX589830:GNX589833 GXT589830:GXT589833 HHP589830:HHP589833 HRL589830:HRL589833 IBH589830:IBH589833 ILD589830:ILD589833 IUZ589830:IUZ589833 JEV589830:JEV589833 JOR589830:JOR589833 JYN589830:JYN589833 KIJ589830:KIJ589833 KSF589830:KSF589833 LCB589830:LCB589833 LLX589830:LLX589833 LVT589830:LVT589833 MFP589830:MFP589833 MPL589830:MPL589833 MZH589830:MZH589833 NJD589830:NJD589833 NSZ589830:NSZ589833 OCV589830:OCV589833 OMR589830:OMR589833 OWN589830:OWN589833 PGJ589830:PGJ589833 PQF589830:PQF589833 QAB589830:QAB589833 QJX589830:QJX589833 QTT589830:QTT589833 RDP589830:RDP589833 RNL589830:RNL589833 RXH589830:RXH589833 SHD589830:SHD589833 SQZ589830:SQZ589833 TAV589830:TAV589833 TKR589830:TKR589833 TUN589830:TUN589833 UEJ589830:UEJ589833 UOF589830:UOF589833 UYB589830:UYB589833 VHX589830:VHX589833 VRT589830:VRT589833 WBP589830:WBP589833 WLL589830:WLL589833 WVH589830:WVH589833 IV655366:IV655369 SR655366:SR655369 ACN655366:ACN655369 AMJ655366:AMJ655369 AWF655366:AWF655369 BGB655366:BGB655369 BPX655366:BPX655369 BZT655366:BZT655369 CJP655366:CJP655369 CTL655366:CTL655369 DDH655366:DDH655369 DND655366:DND655369 DWZ655366:DWZ655369 EGV655366:EGV655369 EQR655366:EQR655369 FAN655366:FAN655369 FKJ655366:FKJ655369 FUF655366:FUF655369 GEB655366:GEB655369 GNX655366:GNX655369 GXT655366:GXT655369 HHP655366:HHP655369 HRL655366:HRL655369 IBH655366:IBH655369 ILD655366:ILD655369 IUZ655366:IUZ655369 JEV655366:JEV655369 JOR655366:JOR655369 JYN655366:JYN655369 KIJ655366:KIJ655369 KSF655366:KSF655369 LCB655366:LCB655369 LLX655366:LLX655369 LVT655366:LVT655369 MFP655366:MFP655369 MPL655366:MPL655369 MZH655366:MZH655369 NJD655366:NJD655369 NSZ655366:NSZ655369 OCV655366:OCV655369 OMR655366:OMR655369 OWN655366:OWN655369 PGJ655366:PGJ655369 PQF655366:PQF655369 QAB655366:QAB655369 QJX655366:QJX655369 QTT655366:QTT655369 RDP655366:RDP655369 RNL655366:RNL655369 RXH655366:RXH655369 SHD655366:SHD655369 SQZ655366:SQZ655369 TAV655366:TAV655369 TKR655366:TKR655369 TUN655366:TUN655369 UEJ655366:UEJ655369 UOF655366:UOF655369 UYB655366:UYB655369 VHX655366:VHX655369 VRT655366:VRT655369 WBP655366:WBP655369 WLL655366:WLL655369 WVH655366:WVH655369 IV720902:IV720905 SR720902:SR720905 ACN720902:ACN720905 AMJ720902:AMJ720905 AWF720902:AWF720905 BGB720902:BGB720905 BPX720902:BPX720905 BZT720902:BZT720905 CJP720902:CJP720905 CTL720902:CTL720905 DDH720902:DDH720905 DND720902:DND720905 DWZ720902:DWZ720905 EGV720902:EGV720905 EQR720902:EQR720905 FAN720902:FAN720905 FKJ720902:FKJ720905 FUF720902:FUF720905 GEB720902:GEB720905 GNX720902:GNX720905 GXT720902:GXT720905 HHP720902:HHP720905 HRL720902:HRL720905 IBH720902:IBH720905 ILD720902:ILD720905 IUZ720902:IUZ720905 JEV720902:JEV720905 JOR720902:JOR720905 JYN720902:JYN720905 KIJ720902:KIJ720905 KSF720902:KSF720905 LCB720902:LCB720905 LLX720902:LLX720905 LVT720902:LVT720905 MFP720902:MFP720905 MPL720902:MPL720905 MZH720902:MZH720905 NJD720902:NJD720905 NSZ720902:NSZ720905 OCV720902:OCV720905 OMR720902:OMR720905 OWN720902:OWN720905 PGJ720902:PGJ720905 PQF720902:PQF720905 QAB720902:QAB720905 QJX720902:QJX720905 QTT720902:QTT720905 RDP720902:RDP720905 RNL720902:RNL720905 RXH720902:RXH720905 SHD720902:SHD720905 SQZ720902:SQZ720905 TAV720902:TAV720905 TKR720902:TKR720905 TUN720902:TUN720905 UEJ720902:UEJ720905 UOF720902:UOF720905 UYB720902:UYB720905 VHX720902:VHX720905 VRT720902:VRT720905 WBP720902:WBP720905 WLL720902:WLL720905 WVH720902:WVH720905 IV786438:IV786441 SR786438:SR786441 ACN786438:ACN786441 AMJ786438:AMJ786441 AWF786438:AWF786441 BGB786438:BGB786441 BPX786438:BPX786441 BZT786438:BZT786441 CJP786438:CJP786441 CTL786438:CTL786441 DDH786438:DDH786441 DND786438:DND786441 DWZ786438:DWZ786441 EGV786438:EGV786441 EQR786438:EQR786441 FAN786438:FAN786441 FKJ786438:FKJ786441 FUF786438:FUF786441 GEB786438:GEB786441 GNX786438:GNX786441 GXT786438:GXT786441 HHP786438:HHP786441 HRL786438:HRL786441 IBH786438:IBH786441 ILD786438:ILD786441 IUZ786438:IUZ786441 JEV786438:JEV786441 JOR786438:JOR786441 JYN786438:JYN786441 KIJ786438:KIJ786441 KSF786438:KSF786441 LCB786438:LCB786441 LLX786438:LLX786441 LVT786438:LVT786441 MFP786438:MFP786441 MPL786438:MPL786441 MZH786438:MZH786441 NJD786438:NJD786441 NSZ786438:NSZ786441 OCV786438:OCV786441 OMR786438:OMR786441 OWN786438:OWN786441 PGJ786438:PGJ786441 PQF786438:PQF786441 QAB786438:QAB786441 QJX786438:QJX786441 QTT786438:QTT786441 RDP786438:RDP786441 RNL786438:RNL786441 RXH786438:RXH786441 SHD786438:SHD786441 SQZ786438:SQZ786441 TAV786438:TAV786441 TKR786438:TKR786441 TUN786438:TUN786441 UEJ786438:UEJ786441 UOF786438:UOF786441 UYB786438:UYB786441 VHX786438:VHX786441 VRT786438:VRT786441 WBP786438:WBP786441 WLL786438:WLL786441 WVH786438:WVH786441 IV851974:IV851977 SR851974:SR851977 ACN851974:ACN851977 AMJ851974:AMJ851977 AWF851974:AWF851977 BGB851974:BGB851977 BPX851974:BPX851977 BZT851974:BZT851977 CJP851974:CJP851977 CTL851974:CTL851977 DDH851974:DDH851977 DND851974:DND851977 DWZ851974:DWZ851977 EGV851974:EGV851977 EQR851974:EQR851977 FAN851974:FAN851977 FKJ851974:FKJ851977 FUF851974:FUF851977 GEB851974:GEB851977 GNX851974:GNX851977 GXT851974:GXT851977 HHP851974:HHP851977 HRL851974:HRL851977 IBH851974:IBH851977 ILD851974:ILD851977 IUZ851974:IUZ851977 JEV851974:JEV851977 JOR851974:JOR851977 JYN851974:JYN851977 KIJ851974:KIJ851977 KSF851974:KSF851977 LCB851974:LCB851977 LLX851974:LLX851977 LVT851974:LVT851977 MFP851974:MFP851977 MPL851974:MPL851977 MZH851974:MZH851977 NJD851974:NJD851977 NSZ851974:NSZ851977 OCV851974:OCV851977 OMR851974:OMR851977 OWN851974:OWN851977 PGJ851974:PGJ851977 PQF851974:PQF851977 QAB851974:QAB851977 QJX851974:QJX851977 QTT851974:QTT851977 RDP851974:RDP851977 RNL851974:RNL851977 RXH851974:RXH851977 SHD851974:SHD851977 SQZ851974:SQZ851977 TAV851974:TAV851977 TKR851974:TKR851977 TUN851974:TUN851977 UEJ851974:UEJ851977 UOF851974:UOF851977 UYB851974:UYB851977 VHX851974:VHX851977 VRT851974:VRT851977 WBP851974:WBP851977 WLL851974:WLL851977 WVH851974:WVH851977 IV917510:IV917513 SR917510:SR917513 ACN917510:ACN917513 AMJ917510:AMJ917513 AWF917510:AWF917513 BGB917510:BGB917513 BPX917510:BPX917513 BZT917510:BZT917513 CJP917510:CJP917513 CTL917510:CTL917513 DDH917510:DDH917513 DND917510:DND917513 DWZ917510:DWZ917513 EGV917510:EGV917513 EQR917510:EQR917513 FAN917510:FAN917513 FKJ917510:FKJ917513 FUF917510:FUF917513 GEB917510:GEB917513 GNX917510:GNX917513 GXT917510:GXT917513 HHP917510:HHP917513 HRL917510:HRL917513 IBH917510:IBH917513 ILD917510:ILD917513 IUZ917510:IUZ917513 JEV917510:JEV917513 JOR917510:JOR917513 JYN917510:JYN917513 KIJ917510:KIJ917513 KSF917510:KSF917513 LCB917510:LCB917513 LLX917510:LLX917513 LVT917510:LVT917513 MFP917510:MFP917513 MPL917510:MPL917513 MZH917510:MZH917513 NJD917510:NJD917513 NSZ917510:NSZ917513 OCV917510:OCV917513 OMR917510:OMR917513 OWN917510:OWN917513 PGJ917510:PGJ917513 PQF917510:PQF917513 QAB917510:QAB917513 QJX917510:QJX917513 QTT917510:QTT917513 RDP917510:RDP917513 RNL917510:RNL917513 RXH917510:RXH917513 SHD917510:SHD917513 SQZ917510:SQZ917513 TAV917510:TAV917513 TKR917510:TKR917513 TUN917510:TUN917513 UEJ917510:UEJ917513 UOF917510:UOF917513 UYB917510:UYB917513 VHX917510:VHX917513 VRT917510:VRT917513 WBP917510:WBP917513 WLL917510:WLL917513 WVH917510:WVH917513 IV983046:IV983049 SR983046:SR983049 ACN983046:ACN983049 AMJ983046:AMJ983049 AWF983046:AWF983049 BGB983046:BGB983049 BPX983046:BPX983049 BZT983046:BZT983049 CJP983046:CJP983049 CTL983046:CTL983049 DDH983046:DDH983049 DND983046:DND983049 DWZ983046:DWZ983049 EGV983046:EGV983049 EQR983046:EQR983049 FAN983046:FAN983049 FKJ983046:FKJ983049 FUF983046:FUF983049 GEB983046:GEB983049 GNX983046:GNX983049 GXT983046:GXT983049 HHP983046:HHP983049 HRL983046:HRL983049 IBH983046:IBH983049 ILD983046:ILD983049 IUZ983046:IUZ983049 JEV983046:JEV983049 JOR983046:JOR983049 JYN983046:JYN983049 KIJ983046:KIJ983049 KSF983046:KSF983049 LCB983046:LCB983049 LLX983046:LLX983049 LVT983046:LVT983049 MFP983046:MFP983049 MPL983046:MPL983049 MZH983046:MZH983049 NJD983046:NJD983049 NSZ983046:NSZ983049 OCV983046:OCV983049 OMR983046:OMR983049 OWN983046:OWN983049 PGJ983046:PGJ983049 PQF983046:PQF983049 QAB983046:QAB983049 QJX983046:QJX983049 QTT983046:QTT983049 RDP983046:RDP983049 RNL983046:RNL983049 RXH983046:RXH983049 SHD983046:SHD983049 SQZ983046:SQZ983049 TAV983046:TAV983049 TKR983046:TKR983049 TUN983046:TUN983049 UEJ983046:UEJ983049 UOF983046:UOF983049 UYB983046:UYB983049 VHX983046:VHX983049 VRT983046:VRT983049 WBP983046:WBP983049 WLL983046:WLL983049 WVH983046:WVH983049" xr:uid="{9936E93B-4489-4179-98EA-6BB43A7E8159}">
      <formula1>"Oui,Non"</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DB77A3-CB02-43B8-9B89-7A2D61EABAFE}">
  <dimension ref="A2:IT27"/>
  <sheetViews>
    <sheetView zoomScale="54" zoomScaleNormal="54" workbookViewId="0">
      <selection activeCell="A7" sqref="A7"/>
    </sheetView>
  </sheetViews>
  <sheetFormatPr baseColWidth="10" defaultColWidth="11.5703125" defaultRowHeight="15.75" x14ac:dyDescent="0.3"/>
  <cols>
    <col min="1" max="1" width="70.140625" style="2" customWidth="1"/>
    <col min="2" max="2" width="94.85546875" style="2" customWidth="1"/>
    <col min="3" max="3" width="55.5703125" style="2" customWidth="1"/>
    <col min="4" max="4" width="35.7109375" style="2" customWidth="1"/>
    <col min="5" max="5" width="25.28515625" style="2" customWidth="1"/>
    <col min="6" max="6" width="18.5703125" style="2" customWidth="1"/>
    <col min="8" max="254" width="11.5703125" style="2"/>
    <col min="255" max="255" width="41" style="2" customWidth="1"/>
    <col min="256" max="256" width="18.5703125" style="2" customWidth="1"/>
    <col min="257" max="257" width="41" style="2" customWidth="1"/>
    <col min="258" max="258" width="42.7109375" style="2" customWidth="1"/>
    <col min="259" max="259" width="38.28515625" style="2" customWidth="1"/>
    <col min="260" max="260" width="12.85546875" style="2" customWidth="1"/>
    <col min="261" max="261" width="14" style="2" customWidth="1"/>
    <col min="262" max="262" width="18.5703125" style="2" customWidth="1"/>
    <col min="263" max="510" width="11.5703125" style="2"/>
    <col min="511" max="511" width="41" style="2" customWidth="1"/>
    <col min="512" max="512" width="18.5703125" style="2" customWidth="1"/>
    <col min="513" max="513" width="41" style="2" customWidth="1"/>
    <col min="514" max="514" width="42.7109375" style="2" customWidth="1"/>
    <col min="515" max="515" width="38.28515625" style="2" customWidth="1"/>
    <col min="516" max="516" width="12.85546875" style="2" customWidth="1"/>
    <col min="517" max="517" width="14" style="2" customWidth="1"/>
    <col min="518" max="518" width="18.5703125" style="2" customWidth="1"/>
    <col min="519" max="766" width="11.5703125" style="2"/>
    <col min="767" max="767" width="41" style="2" customWidth="1"/>
    <col min="768" max="768" width="18.5703125" style="2" customWidth="1"/>
    <col min="769" max="769" width="41" style="2" customWidth="1"/>
    <col min="770" max="770" width="42.7109375" style="2" customWidth="1"/>
    <col min="771" max="771" width="38.28515625" style="2" customWidth="1"/>
    <col min="772" max="772" width="12.85546875" style="2" customWidth="1"/>
    <col min="773" max="773" width="14" style="2" customWidth="1"/>
    <col min="774" max="774" width="18.5703125" style="2" customWidth="1"/>
    <col min="775" max="1022" width="11.5703125" style="2"/>
    <col min="1023" max="1023" width="41" style="2" customWidth="1"/>
    <col min="1024" max="1024" width="18.5703125" style="2" customWidth="1"/>
    <col min="1025" max="1025" width="41" style="2" customWidth="1"/>
    <col min="1026" max="1026" width="42.7109375" style="2" customWidth="1"/>
    <col min="1027" max="1027" width="38.28515625" style="2" customWidth="1"/>
    <col min="1028" max="1028" width="12.85546875" style="2" customWidth="1"/>
    <col min="1029" max="1029" width="14" style="2" customWidth="1"/>
    <col min="1030" max="1030" width="18.5703125" style="2" customWidth="1"/>
    <col min="1031" max="1278" width="11.5703125" style="2"/>
    <col min="1279" max="1279" width="41" style="2" customWidth="1"/>
    <col min="1280" max="1280" width="18.5703125" style="2" customWidth="1"/>
    <col min="1281" max="1281" width="41" style="2" customWidth="1"/>
    <col min="1282" max="1282" width="42.7109375" style="2" customWidth="1"/>
    <col min="1283" max="1283" width="38.28515625" style="2" customWidth="1"/>
    <col min="1284" max="1284" width="12.85546875" style="2" customWidth="1"/>
    <col min="1285" max="1285" width="14" style="2" customWidth="1"/>
    <col min="1286" max="1286" width="18.5703125" style="2" customWidth="1"/>
    <col min="1287" max="1534" width="11.5703125" style="2"/>
    <col min="1535" max="1535" width="41" style="2" customWidth="1"/>
    <col min="1536" max="1536" width="18.5703125" style="2" customWidth="1"/>
    <col min="1537" max="1537" width="41" style="2" customWidth="1"/>
    <col min="1538" max="1538" width="42.7109375" style="2" customWidth="1"/>
    <col min="1539" max="1539" width="38.28515625" style="2" customWidth="1"/>
    <col min="1540" max="1540" width="12.85546875" style="2" customWidth="1"/>
    <col min="1541" max="1541" width="14" style="2" customWidth="1"/>
    <col min="1542" max="1542" width="18.5703125" style="2" customWidth="1"/>
    <col min="1543" max="1790" width="11.5703125" style="2"/>
    <col min="1791" max="1791" width="41" style="2" customWidth="1"/>
    <col min="1792" max="1792" width="18.5703125" style="2" customWidth="1"/>
    <col min="1793" max="1793" width="41" style="2" customWidth="1"/>
    <col min="1794" max="1794" width="42.7109375" style="2" customWidth="1"/>
    <col min="1795" max="1795" width="38.28515625" style="2" customWidth="1"/>
    <col min="1796" max="1796" width="12.85546875" style="2" customWidth="1"/>
    <col min="1797" max="1797" width="14" style="2" customWidth="1"/>
    <col min="1798" max="1798" width="18.5703125" style="2" customWidth="1"/>
    <col min="1799" max="2046" width="11.5703125" style="2"/>
    <col min="2047" max="2047" width="41" style="2" customWidth="1"/>
    <col min="2048" max="2048" width="18.5703125" style="2" customWidth="1"/>
    <col min="2049" max="2049" width="41" style="2" customWidth="1"/>
    <col min="2050" max="2050" width="42.7109375" style="2" customWidth="1"/>
    <col min="2051" max="2051" width="38.28515625" style="2" customWidth="1"/>
    <col min="2052" max="2052" width="12.85546875" style="2" customWidth="1"/>
    <col min="2053" max="2053" width="14" style="2" customWidth="1"/>
    <col min="2054" max="2054" width="18.5703125" style="2" customWidth="1"/>
    <col min="2055" max="2302" width="11.5703125" style="2"/>
    <col min="2303" max="2303" width="41" style="2" customWidth="1"/>
    <col min="2304" max="2304" width="18.5703125" style="2" customWidth="1"/>
    <col min="2305" max="2305" width="41" style="2" customWidth="1"/>
    <col min="2306" max="2306" width="42.7109375" style="2" customWidth="1"/>
    <col min="2307" max="2307" width="38.28515625" style="2" customWidth="1"/>
    <col min="2308" max="2308" width="12.85546875" style="2" customWidth="1"/>
    <col min="2309" max="2309" width="14" style="2" customWidth="1"/>
    <col min="2310" max="2310" width="18.5703125" style="2" customWidth="1"/>
    <col min="2311" max="2558" width="11.5703125" style="2"/>
    <col min="2559" max="2559" width="41" style="2" customWidth="1"/>
    <col min="2560" max="2560" width="18.5703125" style="2" customWidth="1"/>
    <col min="2561" max="2561" width="41" style="2" customWidth="1"/>
    <col min="2562" max="2562" width="42.7109375" style="2" customWidth="1"/>
    <col min="2563" max="2563" width="38.28515625" style="2" customWidth="1"/>
    <col min="2564" max="2564" width="12.85546875" style="2" customWidth="1"/>
    <col min="2565" max="2565" width="14" style="2" customWidth="1"/>
    <col min="2566" max="2566" width="18.5703125" style="2" customWidth="1"/>
    <col min="2567" max="2814" width="11.5703125" style="2"/>
    <col min="2815" max="2815" width="41" style="2" customWidth="1"/>
    <col min="2816" max="2816" width="18.5703125" style="2" customWidth="1"/>
    <col min="2817" max="2817" width="41" style="2" customWidth="1"/>
    <col min="2818" max="2818" width="42.7109375" style="2" customWidth="1"/>
    <col min="2819" max="2819" width="38.28515625" style="2" customWidth="1"/>
    <col min="2820" max="2820" width="12.85546875" style="2" customWidth="1"/>
    <col min="2821" max="2821" width="14" style="2" customWidth="1"/>
    <col min="2822" max="2822" width="18.5703125" style="2" customWidth="1"/>
    <col min="2823" max="3070" width="11.5703125" style="2"/>
    <col min="3071" max="3071" width="41" style="2" customWidth="1"/>
    <col min="3072" max="3072" width="18.5703125" style="2" customWidth="1"/>
    <col min="3073" max="3073" width="41" style="2" customWidth="1"/>
    <col min="3074" max="3074" width="42.7109375" style="2" customWidth="1"/>
    <col min="3075" max="3075" width="38.28515625" style="2" customWidth="1"/>
    <col min="3076" max="3076" width="12.85546875" style="2" customWidth="1"/>
    <col min="3077" max="3077" width="14" style="2" customWidth="1"/>
    <col min="3078" max="3078" width="18.5703125" style="2" customWidth="1"/>
    <col min="3079" max="3326" width="11.5703125" style="2"/>
    <col min="3327" max="3327" width="41" style="2" customWidth="1"/>
    <col min="3328" max="3328" width="18.5703125" style="2" customWidth="1"/>
    <col min="3329" max="3329" width="41" style="2" customWidth="1"/>
    <col min="3330" max="3330" width="42.7109375" style="2" customWidth="1"/>
    <col min="3331" max="3331" width="38.28515625" style="2" customWidth="1"/>
    <col min="3332" max="3332" width="12.85546875" style="2" customWidth="1"/>
    <col min="3333" max="3333" width="14" style="2" customWidth="1"/>
    <col min="3334" max="3334" width="18.5703125" style="2" customWidth="1"/>
    <col min="3335" max="3582" width="11.5703125" style="2"/>
    <col min="3583" max="3583" width="41" style="2" customWidth="1"/>
    <col min="3584" max="3584" width="18.5703125" style="2" customWidth="1"/>
    <col min="3585" max="3585" width="41" style="2" customWidth="1"/>
    <col min="3586" max="3586" width="42.7109375" style="2" customWidth="1"/>
    <col min="3587" max="3587" width="38.28515625" style="2" customWidth="1"/>
    <col min="3588" max="3588" width="12.85546875" style="2" customWidth="1"/>
    <col min="3589" max="3589" width="14" style="2" customWidth="1"/>
    <col min="3590" max="3590" width="18.5703125" style="2" customWidth="1"/>
    <col min="3591" max="3838" width="11.5703125" style="2"/>
    <col min="3839" max="3839" width="41" style="2" customWidth="1"/>
    <col min="3840" max="3840" width="18.5703125" style="2" customWidth="1"/>
    <col min="3841" max="3841" width="41" style="2" customWidth="1"/>
    <col min="3842" max="3842" width="42.7109375" style="2" customWidth="1"/>
    <col min="3843" max="3843" width="38.28515625" style="2" customWidth="1"/>
    <col min="3844" max="3844" width="12.85546875" style="2" customWidth="1"/>
    <col min="3845" max="3845" width="14" style="2" customWidth="1"/>
    <col min="3846" max="3846" width="18.5703125" style="2" customWidth="1"/>
    <col min="3847" max="4094" width="11.5703125" style="2"/>
    <col min="4095" max="4095" width="41" style="2" customWidth="1"/>
    <col min="4096" max="4096" width="18.5703125" style="2" customWidth="1"/>
    <col min="4097" max="4097" width="41" style="2" customWidth="1"/>
    <col min="4098" max="4098" width="42.7109375" style="2" customWidth="1"/>
    <col min="4099" max="4099" width="38.28515625" style="2" customWidth="1"/>
    <col min="4100" max="4100" width="12.85546875" style="2" customWidth="1"/>
    <col min="4101" max="4101" width="14" style="2" customWidth="1"/>
    <col min="4102" max="4102" width="18.5703125" style="2" customWidth="1"/>
    <col min="4103" max="4350" width="11.5703125" style="2"/>
    <col min="4351" max="4351" width="41" style="2" customWidth="1"/>
    <col min="4352" max="4352" width="18.5703125" style="2" customWidth="1"/>
    <col min="4353" max="4353" width="41" style="2" customWidth="1"/>
    <col min="4354" max="4354" width="42.7109375" style="2" customWidth="1"/>
    <col min="4355" max="4355" width="38.28515625" style="2" customWidth="1"/>
    <col min="4356" max="4356" width="12.85546875" style="2" customWidth="1"/>
    <col min="4357" max="4357" width="14" style="2" customWidth="1"/>
    <col min="4358" max="4358" width="18.5703125" style="2" customWidth="1"/>
    <col min="4359" max="4606" width="11.5703125" style="2"/>
    <col min="4607" max="4607" width="41" style="2" customWidth="1"/>
    <col min="4608" max="4608" width="18.5703125" style="2" customWidth="1"/>
    <col min="4609" max="4609" width="41" style="2" customWidth="1"/>
    <col min="4610" max="4610" width="42.7109375" style="2" customWidth="1"/>
    <col min="4611" max="4611" width="38.28515625" style="2" customWidth="1"/>
    <col min="4612" max="4612" width="12.85546875" style="2" customWidth="1"/>
    <col min="4613" max="4613" width="14" style="2" customWidth="1"/>
    <col min="4614" max="4614" width="18.5703125" style="2" customWidth="1"/>
    <col min="4615" max="4862" width="11.5703125" style="2"/>
    <col min="4863" max="4863" width="41" style="2" customWidth="1"/>
    <col min="4864" max="4864" width="18.5703125" style="2" customWidth="1"/>
    <col min="4865" max="4865" width="41" style="2" customWidth="1"/>
    <col min="4866" max="4866" width="42.7109375" style="2" customWidth="1"/>
    <col min="4867" max="4867" width="38.28515625" style="2" customWidth="1"/>
    <col min="4868" max="4868" width="12.85546875" style="2" customWidth="1"/>
    <col min="4869" max="4869" width="14" style="2" customWidth="1"/>
    <col min="4870" max="4870" width="18.5703125" style="2" customWidth="1"/>
    <col min="4871" max="5118" width="11.5703125" style="2"/>
    <col min="5119" max="5119" width="41" style="2" customWidth="1"/>
    <col min="5120" max="5120" width="18.5703125" style="2" customWidth="1"/>
    <col min="5121" max="5121" width="41" style="2" customWidth="1"/>
    <col min="5122" max="5122" width="42.7109375" style="2" customWidth="1"/>
    <col min="5123" max="5123" width="38.28515625" style="2" customWidth="1"/>
    <col min="5124" max="5124" width="12.85546875" style="2" customWidth="1"/>
    <col min="5125" max="5125" width="14" style="2" customWidth="1"/>
    <col min="5126" max="5126" width="18.5703125" style="2" customWidth="1"/>
    <col min="5127" max="5374" width="11.5703125" style="2"/>
    <col min="5375" max="5375" width="41" style="2" customWidth="1"/>
    <col min="5376" max="5376" width="18.5703125" style="2" customWidth="1"/>
    <col min="5377" max="5377" width="41" style="2" customWidth="1"/>
    <col min="5378" max="5378" width="42.7109375" style="2" customWidth="1"/>
    <col min="5379" max="5379" width="38.28515625" style="2" customWidth="1"/>
    <col min="5380" max="5380" width="12.85546875" style="2" customWidth="1"/>
    <col min="5381" max="5381" width="14" style="2" customWidth="1"/>
    <col min="5382" max="5382" width="18.5703125" style="2" customWidth="1"/>
    <col min="5383" max="5630" width="11.5703125" style="2"/>
    <col min="5631" max="5631" width="41" style="2" customWidth="1"/>
    <col min="5632" max="5632" width="18.5703125" style="2" customWidth="1"/>
    <col min="5633" max="5633" width="41" style="2" customWidth="1"/>
    <col min="5634" max="5634" width="42.7109375" style="2" customWidth="1"/>
    <col min="5635" max="5635" width="38.28515625" style="2" customWidth="1"/>
    <col min="5636" max="5636" width="12.85546875" style="2" customWidth="1"/>
    <col min="5637" max="5637" width="14" style="2" customWidth="1"/>
    <col min="5638" max="5638" width="18.5703125" style="2" customWidth="1"/>
    <col min="5639" max="5886" width="11.5703125" style="2"/>
    <col min="5887" max="5887" width="41" style="2" customWidth="1"/>
    <col min="5888" max="5888" width="18.5703125" style="2" customWidth="1"/>
    <col min="5889" max="5889" width="41" style="2" customWidth="1"/>
    <col min="5890" max="5890" width="42.7109375" style="2" customWidth="1"/>
    <col min="5891" max="5891" width="38.28515625" style="2" customWidth="1"/>
    <col min="5892" max="5892" width="12.85546875" style="2" customWidth="1"/>
    <col min="5893" max="5893" width="14" style="2" customWidth="1"/>
    <col min="5894" max="5894" width="18.5703125" style="2" customWidth="1"/>
    <col min="5895" max="6142" width="11.5703125" style="2"/>
    <col min="6143" max="6143" width="41" style="2" customWidth="1"/>
    <col min="6144" max="6144" width="18.5703125" style="2" customWidth="1"/>
    <col min="6145" max="6145" width="41" style="2" customWidth="1"/>
    <col min="6146" max="6146" width="42.7109375" style="2" customWidth="1"/>
    <col min="6147" max="6147" width="38.28515625" style="2" customWidth="1"/>
    <col min="6148" max="6148" width="12.85546875" style="2" customWidth="1"/>
    <col min="6149" max="6149" width="14" style="2" customWidth="1"/>
    <col min="6150" max="6150" width="18.5703125" style="2" customWidth="1"/>
    <col min="6151" max="6398" width="11.5703125" style="2"/>
    <col min="6399" max="6399" width="41" style="2" customWidth="1"/>
    <col min="6400" max="6400" width="18.5703125" style="2" customWidth="1"/>
    <col min="6401" max="6401" width="41" style="2" customWidth="1"/>
    <col min="6402" max="6402" width="42.7109375" style="2" customWidth="1"/>
    <col min="6403" max="6403" width="38.28515625" style="2" customWidth="1"/>
    <col min="6404" max="6404" width="12.85546875" style="2" customWidth="1"/>
    <col min="6405" max="6405" width="14" style="2" customWidth="1"/>
    <col min="6406" max="6406" width="18.5703125" style="2" customWidth="1"/>
    <col min="6407" max="6654" width="11.5703125" style="2"/>
    <col min="6655" max="6655" width="41" style="2" customWidth="1"/>
    <col min="6656" max="6656" width="18.5703125" style="2" customWidth="1"/>
    <col min="6657" max="6657" width="41" style="2" customWidth="1"/>
    <col min="6658" max="6658" width="42.7109375" style="2" customWidth="1"/>
    <col min="6659" max="6659" width="38.28515625" style="2" customWidth="1"/>
    <col min="6660" max="6660" width="12.85546875" style="2" customWidth="1"/>
    <col min="6661" max="6661" width="14" style="2" customWidth="1"/>
    <col min="6662" max="6662" width="18.5703125" style="2" customWidth="1"/>
    <col min="6663" max="6910" width="11.5703125" style="2"/>
    <col min="6911" max="6911" width="41" style="2" customWidth="1"/>
    <col min="6912" max="6912" width="18.5703125" style="2" customWidth="1"/>
    <col min="6913" max="6913" width="41" style="2" customWidth="1"/>
    <col min="6914" max="6914" width="42.7109375" style="2" customWidth="1"/>
    <col min="6915" max="6915" width="38.28515625" style="2" customWidth="1"/>
    <col min="6916" max="6916" width="12.85546875" style="2" customWidth="1"/>
    <col min="6917" max="6917" width="14" style="2" customWidth="1"/>
    <col min="6918" max="6918" width="18.5703125" style="2" customWidth="1"/>
    <col min="6919" max="7166" width="11.5703125" style="2"/>
    <col min="7167" max="7167" width="41" style="2" customWidth="1"/>
    <col min="7168" max="7168" width="18.5703125" style="2" customWidth="1"/>
    <col min="7169" max="7169" width="41" style="2" customWidth="1"/>
    <col min="7170" max="7170" width="42.7109375" style="2" customWidth="1"/>
    <col min="7171" max="7171" width="38.28515625" style="2" customWidth="1"/>
    <col min="7172" max="7172" width="12.85546875" style="2" customWidth="1"/>
    <col min="7173" max="7173" width="14" style="2" customWidth="1"/>
    <col min="7174" max="7174" width="18.5703125" style="2" customWidth="1"/>
    <col min="7175" max="7422" width="11.5703125" style="2"/>
    <col min="7423" max="7423" width="41" style="2" customWidth="1"/>
    <col min="7424" max="7424" width="18.5703125" style="2" customWidth="1"/>
    <col min="7425" max="7425" width="41" style="2" customWidth="1"/>
    <col min="7426" max="7426" width="42.7109375" style="2" customWidth="1"/>
    <col min="7427" max="7427" width="38.28515625" style="2" customWidth="1"/>
    <col min="7428" max="7428" width="12.85546875" style="2" customWidth="1"/>
    <col min="7429" max="7429" width="14" style="2" customWidth="1"/>
    <col min="7430" max="7430" width="18.5703125" style="2" customWidth="1"/>
    <col min="7431" max="7678" width="11.5703125" style="2"/>
    <col min="7679" max="7679" width="41" style="2" customWidth="1"/>
    <col min="7680" max="7680" width="18.5703125" style="2" customWidth="1"/>
    <col min="7681" max="7681" width="41" style="2" customWidth="1"/>
    <col min="7682" max="7682" width="42.7109375" style="2" customWidth="1"/>
    <col min="7683" max="7683" width="38.28515625" style="2" customWidth="1"/>
    <col min="7684" max="7684" width="12.85546875" style="2" customWidth="1"/>
    <col min="7685" max="7685" width="14" style="2" customWidth="1"/>
    <col min="7686" max="7686" width="18.5703125" style="2" customWidth="1"/>
    <col min="7687" max="7934" width="11.5703125" style="2"/>
    <col min="7935" max="7935" width="41" style="2" customWidth="1"/>
    <col min="7936" max="7936" width="18.5703125" style="2" customWidth="1"/>
    <col min="7937" max="7937" width="41" style="2" customWidth="1"/>
    <col min="7938" max="7938" width="42.7109375" style="2" customWidth="1"/>
    <col min="7939" max="7939" width="38.28515625" style="2" customWidth="1"/>
    <col min="7940" max="7940" width="12.85546875" style="2" customWidth="1"/>
    <col min="7941" max="7941" width="14" style="2" customWidth="1"/>
    <col min="7942" max="7942" width="18.5703125" style="2" customWidth="1"/>
    <col min="7943" max="8190" width="11.5703125" style="2"/>
    <col min="8191" max="8191" width="41" style="2" customWidth="1"/>
    <col min="8192" max="8192" width="18.5703125" style="2" customWidth="1"/>
    <col min="8193" max="8193" width="41" style="2" customWidth="1"/>
    <col min="8194" max="8194" width="42.7109375" style="2" customWidth="1"/>
    <col min="8195" max="8195" width="38.28515625" style="2" customWidth="1"/>
    <col min="8196" max="8196" width="12.85546875" style="2" customWidth="1"/>
    <col min="8197" max="8197" width="14" style="2" customWidth="1"/>
    <col min="8198" max="8198" width="18.5703125" style="2" customWidth="1"/>
    <col min="8199" max="8446" width="11.5703125" style="2"/>
    <col min="8447" max="8447" width="41" style="2" customWidth="1"/>
    <col min="8448" max="8448" width="18.5703125" style="2" customWidth="1"/>
    <col min="8449" max="8449" width="41" style="2" customWidth="1"/>
    <col min="8450" max="8450" width="42.7109375" style="2" customWidth="1"/>
    <col min="8451" max="8451" width="38.28515625" style="2" customWidth="1"/>
    <col min="8452" max="8452" width="12.85546875" style="2" customWidth="1"/>
    <col min="8453" max="8453" width="14" style="2" customWidth="1"/>
    <col min="8454" max="8454" width="18.5703125" style="2" customWidth="1"/>
    <col min="8455" max="8702" width="11.5703125" style="2"/>
    <col min="8703" max="8703" width="41" style="2" customWidth="1"/>
    <col min="8704" max="8704" width="18.5703125" style="2" customWidth="1"/>
    <col min="8705" max="8705" width="41" style="2" customWidth="1"/>
    <col min="8706" max="8706" width="42.7109375" style="2" customWidth="1"/>
    <col min="8707" max="8707" width="38.28515625" style="2" customWidth="1"/>
    <col min="8708" max="8708" width="12.85546875" style="2" customWidth="1"/>
    <col min="8709" max="8709" width="14" style="2" customWidth="1"/>
    <col min="8710" max="8710" width="18.5703125" style="2" customWidth="1"/>
    <col min="8711" max="8958" width="11.5703125" style="2"/>
    <col min="8959" max="8959" width="41" style="2" customWidth="1"/>
    <col min="8960" max="8960" width="18.5703125" style="2" customWidth="1"/>
    <col min="8961" max="8961" width="41" style="2" customWidth="1"/>
    <col min="8962" max="8962" width="42.7109375" style="2" customWidth="1"/>
    <col min="8963" max="8963" width="38.28515625" style="2" customWidth="1"/>
    <col min="8964" max="8964" width="12.85546875" style="2" customWidth="1"/>
    <col min="8965" max="8965" width="14" style="2" customWidth="1"/>
    <col min="8966" max="8966" width="18.5703125" style="2" customWidth="1"/>
    <col min="8967" max="9214" width="11.5703125" style="2"/>
    <col min="9215" max="9215" width="41" style="2" customWidth="1"/>
    <col min="9216" max="9216" width="18.5703125" style="2" customWidth="1"/>
    <col min="9217" max="9217" width="41" style="2" customWidth="1"/>
    <col min="9218" max="9218" width="42.7109375" style="2" customWidth="1"/>
    <col min="9219" max="9219" width="38.28515625" style="2" customWidth="1"/>
    <col min="9220" max="9220" width="12.85546875" style="2" customWidth="1"/>
    <col min="9221" max="9221" width="14" style="2" customWidth="1"/>
    <col min="9222" max="9222" width="18.5703125" style="2" customWidth="1"/>
    <col min="9223" max="9470" width="11.5703125" style="2"/>
    <col min="9471" max="9471" width="41" style="2" customWidth="1"/>
    <col min="9472" max="9472" width="18.5703125" style="2" customWidth="1"/>
    <col min="9473" max="9473" width="41" style="2" customWidth="1"/>
    <col min="9474" max="9474" width="42.7109375" style="2" customWidth="1"/>
    <col min="9475" max="9475" width="38.28515625" style="2" customWidth="1"/>
    <col min="9476" max="9476" width="12.85546875" style="2" customWidth="1"/>
    <col min="9477" max="9477" width="14" style="2" customWidth="1"/>
    <col min="9478" max="9478" width="18.5703125" style="2" customWidth="1"/>
    <col min="9479" max="9726" width="11.5703125" style="2"/>
    <col min="9727" max="9727" width="41" style="2" customWidth="1"/>
    <col min="9728" max="9728" width="18.5703125" style="2" customWidth="1"/>
    <col min="9729" max="9729" width="41" style="2" customWidth="1"/>
    <col min="9730" max="9730" width="42.7109375" style="2" customWidth="1"/>
    <col min="9731" max="9731" width="38.28515625" style="2" customWidth="1"/>
    <col min="9732" max="9732" width="12.85546875" style="2" customWidth="1"/>
    <col min="9733" max="9733" width="14" style="2" customWidth="1"/>
    <col min="9734" max="9734" width="18.5703125" style="2" customWidth="1"/>
    <col min="9735" max="9982" width="11.5703125" style="2"/>
    <col min="9983" max="9983" width="41" style="2" customWidth="1"/>
    <col min="9984" max="9984" width="18.5703125" style="2" customWidth="1"/>
    <col min="9985" max="9985" width="41" style="2" customWidth="1"/>
    <col min="9986" max="9986" width="42.7109375" style="2" customWidth="1"/>
    <col min="9987" max="9987" width="38.28515625" style="2" customWidth="1"/>
    <col min="9988" max="9988" width="12.85546875" style="2" customWidth="1"/>
    <col min="9989" max="9989" width="14" style="2" customWidth="1"/>
    <col min="9990" max="9990" width="18.5703125" style="2" customWidth="1"/>
    <col min="9991" max="10238" width="11.5703125" style="2"/>
    <col min="10239" max="10239" width="41" style="2" customWidth="1"/>
    <col min="10240" max="10240" width="18.5703125" style="2" customWidth="1"/>
    <col min="10241" max="10241" width="41" style="2" customWidth="1"/>
    <col min="10242" max="10242" width="42.7109375" style="2" customWidth="1"/>
    <col min="10243" max="10243" width="38.28515625" style="2" customWidth="1"/>
    <col min="10244" max="10244" width="12.85546875" style="2" customWidth="1"/>
    <col min="10245" max="10245" width="14" style="2" customWidth="1"/>
    <col min="10246" max="10246" width="18.5703125" style="2" customWidth="1"/>
    <col min="10247" max="10494" width="11.5703125" style="2"/>
    <col min="10495" max="10495" width="41" style="2" customWidth="1"/>
    <col min="10496" max="10496" width="18.5703125" style="2" customWidth="1"/>
    <col min="10497" max="10497" width="41" style="2" customWidth="1"/>
    <col min="10498" max="10498" width="42.7109375" style="2" customWidth="1"/>
    <col min="10499" max="10499" width="38.28515625" style="2" customWidth="1"/>
    <col min="10500" max="10500" width="12.85546875" style="2" customWidth="1"/>
    <col min="10501" max="10501" width="14" style="2" customWidth="1"/>
    <col min="10502" max="10502" width="18.5703125" style="2" customWidth="1"/>
    <col min="10503" max="10750" width="11.5703125" style="2"/>
    <col min="10751" max="10751" width="41" style="2" customWidth="1"/>
    <col min="10752" max="10752" width="18.5703125" style="2" customWidth="1"/>
    <col min="10753" max="10753" width="41" style="2" customWidth="1"/>
    <col min="10754" max="10754" width="42.7109375" style="2" customWidth="1"/>
    <col min="10755" max="10755" width="38.28515625" style="2" customWidth="1"/>
    <col min="10756" max="10756" width="12.85546875" style="2" customWidth="1"/>
    <col min="10757" max="10757" width="14" style="2" customWidth="1"/>
    <col min="10758" max="10758" width="18.5703125" style="2" customWidth="1"/>
    <col min="10759" max="11006" width="11.5703125" style="2"/>
    <col min="11007" max="11007" width="41" style="2" customWidth="1"/>
    <col min="11008" max="11008" width="18.5703125" style="2" customWidth="1"/>
    <col min="11009" max="11009" width="41" style="2" customWidth="1"/>
    <col min="11010" max="11010" width="42.7109375" style="2" customWidth="1"/>
    <col min="11011" max="11011" width="38.28515625" style="2" customWidth="1"/>
    <col min="11012" max="11012" width="12.85546875" style="2" customWidth="1"/>
    <col min="11013" max="11013" width="14" style="2" customWidth="1"/>
    <col min="11014" max="11014" width="18.5703125" style="2" customWidth="1"/>
    <col min="11015" max="11262" width="11.5703125" style="2"/>
    <col min="11263" max="11263" width="41" style="2" customWidth="1"/>
    <col min="11264" max="11264" width="18.5703125" style="2" customWidth="1"/>
    <col min="11265" max="11265" width="41" style="2" customWidth="1"/>
    <col min="11266" max="11266" width="42.7109375" style="2" customWidth="1"/>
    <col min="11267" max="11267" width="38.28515625" style="2" customWidth="1"/>
    <col min="11268" max="11268" width="12.85546875" style="2" customWidth="1"/>
    <col min="11269" max="11269" width="14" style="2" customWidth="1"/>
    <col min="11270" max="11270" width="18.5703125" style="2" customWidth="1"/>
    <col min="11271" max="11518" width="11.5703125" style="2"/>
    <col min="11519" max="11519" width="41" style="2" customWidth="1"/>
    <col min="11520" max="11520" width="18.5703125" style="2" customWidth="1"/>
    <col min="11521" max="11521" width="41" style="2" customWidth="1"/>
    <col min="11522" max="11522" width="42.7109375" style="2" customWidth="1"/>
    <col min="11523" max="11523" width="38.28515625" style="2" customWidth="1"/>
    <col min="11524" max="11524" width="12.85546875" style="2" customWidth="1"/>
    <col min="11525" max="11525" width="14" style="2" customWidth="1"/>
    <col min="11526" max="11526" width="18.5703125" style="2" customWidth="1"/>
    <col min="11527" max="11774" width="11.5703125" style="2"/>
    <col min="11775" max="11775" width="41" style="2" customWidth="1"/>
    <col min="11776" max="11776" width="18.5703125" style="2" customWidth="1"/>
    <col min="11777" max="11777" width="41" style="2" customWidth="1"/>
    <col min="11778" max="11778" width="42.7109375" style="2" customWidth="1"/>
    <col min="11779" max="11779" width="38.28515625" style="2" customWidth="1"/>
    <col min="11780" max="11780" width="12.85546875" style="2" customWidth="1"/>
    <col min="11781" max="11781" width="14" style="2" customWidth="1"/>
    <col min="11782" max="11782" width="18.5703125" style="2" customWidth="1"/>
    <col min="11783" max="12030" width="11.5703125" style="2"/>
    <col min="12031" max="12031" width="41" style="2" customWidth="1"/>
    <col min="12032" max="12032" width="18.5703125" style="2" customWidth="1"/>
    <col min="12033" max="12033" width="41" style="2" customWidth="1"/>
    <col min="12034" max="12034" width="42.7109375" style="2" customWidth="1"/>
    <col min="12035" max="12035" width="38.28515625" style="2" customWidth="1"/>
    <col min="12036" max="12036" width="12.85546875" style="2" customWidth="1"/>
    <col min="12037" max="12037" width="14" style="2" customWidth="1"/>
    <col min="12038" max="12038" width="18.5703125" style="2" customWidth="1"/>
    <col min="12039" max="12286" width="11.5703125" style="2"/>
    <col min="12287" max="12287" width="41" style="2" customWidth="1"/>
    <col min="12288" max="12288" width="18.5703125" style="2" customWidth="1"/>
    <col min="12289" max="12289" width="41" style="2" customWidth="1"/>
    <col min="12290" max="12290" width="42.7109375" style="2" customWidth="1"/>
    <col min="12291" max="12291" width="38.28515625" style="2" customWidth="1"/>
    <col min="12292" max="12292" width="12.85546875" style="2" customWidth="1"/>
    <col min="12293" max="12293" width="14" style="2" customWidth="1"/>
    <col min="12294" max="12294" width="18.5703125" style="2" customWidth="1"/>
    <col min="12295" max="12542" width="11.5703125" style="2"/>
    <col min="12543" max="12543" width="41" style="2" customWidth="1"/>
    <col min="12544" max="12544" width="18.5703125" style="2" customWidth="1"/>
    <col min="12545" max="12545" width="41" style="2" customWidth="1"/>
    <col min="12546" max="12546" width="42.7109375" style="2" customWidth="1"/>
    <col min="12547" max="12547" width="38.28515625" style="2" customWidth="1"/>
    <col min="12548" max="12548" width="12.85546875" style="2" customWidth="1"/>
    <col min="12549" max="12549" width="14" style="2" customWidth="1"/>
    <col min="12550" max="12550" width="18.5703125" style="2" customWidth="1"/>
    <col min="12551" max="12798" width="11.5703125" style="2"/>
    <col min="12799" max="12799" width="41" style="2" customWidth="1"/>
    <col min="12800" max="12800" width="18.5703125" style="2" customWidth="1"/>
    <col min="12801" max="12801" width="41" style="2" customWidth="1"/>
    <col min="12802" max="12802" width="42.7109375" style="2" customWidth="1"/>
    <col min="12803" max="12803" width="38.28515625" style="2" customWidth="1"/>
    <col min="12804" max="12804" width="12.85546875" style="2" customWidth="1"/>
    <col min="12805" max="12805" width="14" style="2" customWidth="1"/>
    <col min="12806" max="12806" width="18.5703125" style="2" customWidth="1"/>
    <col min="12807" max="13054" width="11.5703125" style="2"/>
    <col min="13055" max="13055" width="41" style="2" customWidth="1"/>
    <col min="13056" max="13056" width="18.5703125" style="2" customWidth="1"/>
    <col min="13057" max="13057" width="41" style="2" customWidth="1"/>
    <col min="13058" max="13058" width="42.7109375" style="2" customWidth="1"/>
    <col min="13059" max="13059" width="38.28515625" style="2" customWidth="1"/>
    <col min="13060" max="13060" width="12.85546875" style="2" customWidth="1"/>
    <col min="13061" max="13061" width="14" style="2" customWidth="1"/>
    <col min="13062" max="13062" width="18.5703125" style="2" customWidth="1"/>
    <col min="13063" max="13310" width="11.5703125" style="2"/>
    <col min="13311" max="13311" width="41" style="2" customWidth="1"/>
    <col min="13312" max="13312" width="18.5703125" style="2" customWidth="1"/>
    <col min="13313" max="13313" width="41" style="2" customWidth="1"/>
    <col min="13314" max="13314" width="42.7109375" style="2" customWidth="1"/>
    <col min="13315" max="13315" width="38.28515625" style="2" customWidth="1"/>
    <col min="13316" max="13316" width="12.85546875" style="2" customWidth="1"/>
    <col min="13317" max="13317" width="14" style="2" customWidth="1"/>
    <col min="13318" max="13318" width="18.5703125" style="2" customWidth="1"/>
    <col min="13319" max="13566" width="11.5703125" style="2"/>
    <col min="13567" max="13567" width="41" style="2" customWidth="1"/>
    <col min="13568" max="13568" width="18.5703125" style="2" customWidth="1"/>
    <col min="13569" max="13569" width="41" style="2" customWidth="1"/>
    <col min="13570" max="13570" width="42.7109375" style="2" customWidth="1"/>
    <col min="13571" max="13571" width="38.28515625" style="2" customWidth="1"/>
    <col min="13572" max="13572" width="12.85546875" style="2" customWidth="1"/>
    <col min="13573" max="13573" width="14" style="2" customWidth="1"/>
    <col min="13574" max="13574" width="18.5703125" style="2" customWidth="1"/>
    <col min="13575" max="13822" width="11.5703125" style="2"/>
    <col min="13823" max="13823" width="41" style="2" customWidth="1"/>
    <col min="13824" max="13824" width="18.5703125" style="2" customWidth="1"/>
    <col min="13825" max="13825" width="41" style="2" customWidth="1"/>
    <col min="13826" max="13826" width="42.7109375" style="2" customWidth="1"/>
    <col min="13827" max="13827" width="38.28515625" style="2" customWidth="1"/>
    <col min="13828" max="13828" width="12.85546875" style="2" customWidth="1"/>
    <col min="13829" max="13829" width="14" style="2" customWidth="1"/>
    <col min="13830" max="13830" width="18.5703125" style="2" customWidth="1"/>
    <col min="13831" max="14078" width="11.5703125" style="2"/>
    <col min="14079" max="14079" width="41" style="2" customWidth="1"/>
    <col min="14080" max="14080" width="18.5703125" style="2" customWidth="1"/>
    <col min="14081" max="14081" width="41" style="2" customWidth="1"/>
    <col min="14082" max="14082" width="42.7109375" style="2" customWidth="1"/>
    <col min="14083" max="14083" width="38.28515625" style="2" customWidth="1"/>
    <col min="14084" max="14084" width="12.85546875" style="2" customWidth="1"/>
    <col min="14085" max="14085" width="14" style="2" customWidth="1"/>
    <col min="14086" max="14086" width="18.5703125" style="2" customWidth="1"/>
    <col min="14087" max="14334" width="11.5703125" style="2"/>
    <col min="14335" max="14335" width="41" style="2" customWidth="1"/>
    <col min="14336" max="14336" width="18.5703125" style="2" customWidth="1"/>
    <col min="14337" max="14337" width="41" style="2" customWidth="1"/>
    <col min="14338" max="14338" width="42.7109375" style="2" customWidth="1"/>
    <col min="14339" max="14339" width="38.28515625" style="2" customWidth="1"/>
    <col min="14340" max="14340" width="12.85546875" style="2" customWidth="1"/>
    <col min="14341" max="14341" width="14" style="2" customWidth="1"/>
    <col min="14342" max="14342" width="18.5703125" style="2" customWidth="1"/>
    <col min="14343" max="14590" width="11.5703125" style="2"/>
    <col min="14591" max="14591" width="41" style="2" customWidth="1"/>
    <col min="14592" max="14592" width="18.5703125" style="2" customWidth="1"/>
    <col min="14593" max="14593" width="41" style="2" customWidth="1"/>
    <col min="14594" max="14594" width="42.7109375" style="2" customWidth="1"/>
    <col min="14595" max="14595" width="38.28515625" style="2" customWidth="1"/>
    <col min="14596" max="14596" width="12.85546875" style="2" customWidth="1"/>
    <col min="14597" max="14597" width="14" style="2" customWidth="1"/>
    <col min="14598" max="14598" width="18.5703125" style="2" customWidth="1"/>
    <col min="14599" max="14846" width="11.5703125" style="2"/>
    <col min="14847" max="14847" width="41" style="2" customWidth="1"/>
    <col min="14848" max="14848" width="18.5703125" style="2" customWidth="1"/>
    <col min="14849" max="14849" width="41" style="2" customWidth="1"/>
    <col min="14850" max="14850" width="42.7109375" style="2" customWidth="1"/>
    <col min="14851" max="14851" width="38.28515625" style="2" customWidth="1"/>
    <col min="14852" max="14852" width="12.85546875" style="2" customWidth="1"/>
    <col min="14853" max="14853" width="14" style="2" customWidth="1"/>
    <col min="14854" max="14854" width="18.5703125" style="2" customWidth="1"/>
    <col min="14855" max="15102" width="11.5703125" style="2"/>
    <col min="15103" max="15103" width="41" style="2" customWidth="1"/>
    <col min="15104" max="15104" width="18.5703125" style="2" customWidth="1"/>
    <col min="15105" max="15105" width="41" style="2" customWidth="1"/>
    <col min="15106" max="15106" width="42.7109375" style="2" customWidth="1"/>
    <col min="15107" max="15107" width="38.28515625" style="2" customWidth="1"/>
    <col min="15108" max="15108" width="12.85546875" style="2" customWidth="1"/>
    <col min="15109" max="15109" width="14" style="2" customWidth="1"/>
    <col min="15110" max="15110" width="18.5703125" style="2" customWidth="1"/>
    <col min="15111" max="15358" width="11.5703125" style="2"/>
    <col min="15359" max="15359" width="41" style="2" customWidth="1"/>
    <col min="15360" max="15360" width="18.5703125" style="2" customWidth="1"/>
    <col min="15361" max="15361" width="41" style="2" customWidth="1"/>
    <col min="15362" max="15362" width="42.7109375" style="2" customWidth="1"/>
    <col min="15363" max="15363" width="38.28515625" style="2" customWidth="1"/>
    <col min="15364" max="15364" width="12.85546875" style="2" customWidth="1"/>
    <col min="15365" max="15365" width="14" style="2" customWidth="1"/>
    <col min="15366" max="15366" width="18.5703125" style="2" customWidth="1"/>
    <col min="15367" max="15614" width="11.5703125" style="2"/>
    <col min="15615" max="15615" width="41" style="2" customWidth="1"/>
    <col min="15616" max="15616" width="18.5703125" style="2" customWidth="1"/>
    <col min="15617" max="15617" width="41" style="2" customWidth="1"/>
    <col min="15618" max="15618" width="42.7109375" style="2" customWidth="1"/>
    <col min="15619" max="15619" width="38.28515625" style="2" customWidth="1"/>
    <col min="15620" max="15620" width="12.85546875" style="2" customWidth="1"/>
    <col min="15621" max="15621" width="14" style="2" customWidth="1"/>
    <col min="15622" max="15622" width="18.5703125" style="2" customWidth="1"/>
    <col min="15623" max="15870" width="11.5703125" style="2"/>
    <col min="15871" max="15871" width="41" style="2" customWidth="1"/>
    <col min="15872" max="15872" width="18.5703125" style="2" customWidth="1"/>
    <col min="15873" max="15873" width="41" style="2" customWidth="1"/>
    <col min="15874" max="15874" width="42.7109375" style="2" customWidth="1"/>
    <col min="15875" max="15875" width="38.28515625" style="2" customWidth="1"/>
    <col min="15876" max="15876" width="12.85546875" style="2" customWidth="1"/>
    <col min="15877" max="15877" width="14" style="2" customWidth="1"/>
    <col min="15878" max="15878" width="18.5703125" style="2" customWidth="1"/>
    <col min="15879" max="16126" width="11.5703125" style="2"/>
    <col min="16127" max="16127" width="41" style="2" customWidth="1"/>
    <col min="16128" max="16128" width="18.5703125" style="2" customWidth="1"/>
    <col min="16129" max="16129" width="41" style="2" customWidth="1"/>
    <col min="16130" max="16130" width="42.7109375" style="2" customWidth="1"/>
    <col min="16131" max="16131" width="38.28515625" style="2" customWidth="1"/>
    <col min="16132" max="16132" width="12.85546875" style="2" customWidth="1"/>
    <col min="16133" max="16133" width="14" style="2" customWidth="1"/>
    <col min="16134" max="16134" width="18.5703125" style="2" customWidth="1"/>
    <col min="16135" max="16384" width="11.5703125" style="2"/>
  </cols>
  <sheetData>
    <row r="2" spans="1:254" ht="24.75" x14ac:dyDescent="0.3">
      <c r="A2" s="38" t="s">
        <v>9</v>
      </c>
      <c r="B2" s="38"/>
      <c r="C2" s="38"/>
      <c r="D2" s="38"/>
      <c r="E2" s="38"/>
      <c r="F2" s="1"/>
      <c r="H2" s="1"/>
    </row>
    <row r="3" spans="1:254" ht="24.75" x14ac:dyDescent="0.3">
      <c r="A3" s="38" t="s">
        <v>10</v>
      </c>
      <c r="B3" s="38"/>
      <c r="C3" s="38"/>
      <c r="D3" s="38"/>
      <c r="E3" s="38"/>
      <c r="F3" s="1"/>
      <c r="H3" s="1"/>
    </row>
    <row r="4" spans="1:254" ht="24.75" x14ac:dyDescent="0.3">
      <c r="A4" s="1"/>
      <c r="B4" s="1"/>
      <c r="C4" s="1"/>
      <c r="D4" s="1"/>
      <c r="E4" s="1"/>
      <c r="F4" s="1"/>
      <c r="H4" s="1"/>
    </row>
    <row r="5" spans="1:254" ht="20.45" customHeight="1" x14ac:dyDescent="0.3">
      <c r="A5" s="3" t="s">
        <v>0</v>
      </c>
      <c r="B5" s="17"/>
    </row>
    <row r="6" spans="1:254" ht="21.75" x14ac:dyDescent="0.3">
      <c r="A6" s="3"/>
      <c r="B6" s="3"/>
      <c r="C6" s="3"/>
      <c r="D6" s="3"/>
      <c r="E6" s="3"/>
      <c r="F6" s="3"/>
      <c r="H6" s="3"/>
      <c r="I6" s="3"/>
    </row>
    <row r="7" spans="1:254" ht="21.75" x14ac:dyDescent="0.3">
      <c r="A7" s="3" t="s">
        <v>54</v>
      </c>
      <c r="B7" s="3"/>
      <c r="C7" s="3"/>
      <c r="D7" s="3"/>
      <c r="E7" s="3"/>
      <c r="F7" s="3"/>
      <c r="H7" s="3"/>
      <c r="I7" s="3"/>
    </row>
    <row r="8" spans="1:254" ht="21.75" x14ac:dyDescent="0.3">
      <c r="A8" s="3" t="s">
        <v>53</v>
      </c>
      <c r="B8" s="3"/>
      <c r="C8" s="3"/>
      <c r="D8" s="3"/>
      <c r="E8" s="3"/>
      <c r="F8" s="3"/>
      <c r="H8" s="3"/>
      <c r="I8" s="3"/>
    </row>
    <row r="9" spans="1:254" ht="21.75" x14ac:dyDescent="0.3">
      <c r="A9" s="3"/>
      <c r="B9" s="3"/>
      <c r="C9" s="3"/>
      <c r="D9" s="3"/>
      <c r="E9" s="3"/>
      <c r="F9" s="3"/>
      <c r="H9" s="3"/>
      <c r="I9" s="3"/>
    </row>
    <row r="10" spans="1:254" ht="18.600000000000001" customHeight="1" x14ac:dyDescent="0.3">
      <c r="A10" s="18" t="s">
        <v>1</v>
      </c>
      <c r="B10" s="15"/>
      <c r="C10" s="15"/>
      <c r="D10" s="15"/>
      <c r="E10" s="15"/>
      <c r="F10" s="4"/>
      <c r="H10" s="4"/>
    </row>
    <row r="11" spans="1:254" ht="18.75" x14ac:dyDescent="0.3">
      <c r="A11" s="4"/>
      <c r="B11" s="4"/>
      <c r="C11" s="4"/>
      <c r="D11" s="4"/>
      <c r="E11" s="4"/>
      <c r="F11" s="15"/>
      <c r="H11" s="15"/>
    </row>
    <row r="13" spans="1:254" ht="32.1" customHeight="1" x14ac:dyDescent="0.3">
      <c r="A13" s="43" t="s">
        <v>5</v>
      </c>
      <c r="B13" s="43"/>
      <c r="C13" s="39" t="s">
        <v>12</v>
      </c>
      <c r="D13" s="40"/>
      <c r="E13" s="30" t="s">
        <v>39</v>
      </c>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row>
    <row r="14" spans="1:254" s="8" customFormat="1" ht="31.5" x14ac:dyDescent="0.3">
      <c r="A14" s="20" t="s">
        <v>30</v>
      </c>
      <c r="B14" s="20" t="s">
        <v>29</v>
      </c>
      <c r="C14" s="19" t="s">
        <v>47</v>
      </c>
      <c r="D14" s="19" t="s">
        <v>3</v>
      </c>
      <c r="E14" s="16" t="s">
        <v>4</v>
      </c>
      <c r="F14" s="2"/>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row>
    <row r="15" spans="1:254" s="8" customFormat="1" x14ac:dyDescent="0.3">
      <c r="A15" s="6"/>
      <c r="B15" s="6"/>
      <c r="C15" s="6"/>
      <c r="D15" s="6"/>
      <c r="E15" s="9"/>
      <c r="F15" s="2"/>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row>
    <row r="16" spans="1:254" ht="48" customHeight="1" x14ac:dyDescent="0.3">
      <c r="A16" s="23" t="s">
        <v>38</v>
      </c>
      <c r="B16" s="25"/>
      <c r="C16" s="25"/>
      <c r="D16" s="25"/>
      <c r="E16" s="26"/>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0"/>
      <c r="DS16" s="10"/>
      <c r="DT16" s="10"/>
      <c r="DU16" s="10"/>
      <c r="DV16" s="10"/>
      <c r="DW16" s="10"/>
      <c r="DX16" s="10"/>
      <c r="DY16" s="10"/>
      <c r="DZ16" s="10"/>
      <c r="EA16" s="10"/>
      <c r="EB16" s="10"/>
      <c r="EC16" s="10"/>
      <c r="ED16" s="10"/>
      <c r="EE16" s="10"/>
      <c r="EF16" s="10"/>
      <c r="EG16" s="10"/>
      <c r="EH16" s="10"/>
      <c r="EI16" s="10"/>
      <c r="EJ16" s="10"/>
      <c r="EK16" s="10"/>
      <c r="EL16" s="10"/>
      <c r="EM16" s="10"/>
      <c r="EN16" s="10"/>
      <c r="EO16" s="10"/>
      <c r="EP16" s="10"/>
      <c r="EQ16" s="10"/>
      <c r="ER16" s="10"/>
      <c r="ES16" s="10"/>
      <c r="ET16" s="10"/>
      <c r="EU16" s="10"/>
      <c r="EV16" s="10"/>
      <c r="EW16" s="10"/>
      <c r="EX16" s="10"/>
      <c r="EY16" s="10"/>
      <c r="EZ16" s="10"/>
      <c r="FA16" s="10"/>
      <c r="FB16" s="10"/>
      <c r="FC16" s="10"/>
      <c r="FD16" s="10"/>
      <c r="FE16" s="10"/>
      <c r="FF16" s="10"/>
      <c r="FG16" s="10"/>
      <c r="FH16" s="10"/>
      <c r="FI16" s="10"/>
      <c r="FJ16" s="10"/>
      <c r="FK16" s="10"/>
      <c r="FL16" s="10"/>
      <c r="FM16" s="10"/>
      <c r="FN16" s="10"/>
      <c r="FO16" s="10"/>
      <c r="FP16" s="10"/>
      <c r="FQ16" s="10"/>
      <c r="FR16" s="10"/>
      <c r="FS16" s="10"/>
      <c r="FT16" s="10"/>
      <c r="FU16" s="10"/>
      <c r="FV16" s="10"/>
      <c r="FW16" s="10"/>
      <c r="FX16" s="10"/>
      <c r="FY16" s="10"/>
      <c r="FZ16" s="10"/>
      <c r="GA16" s="10"/>
      <c r="GB16" s="10"/>
      <c r="GC16" s="10"/>
      <c r="GD16" s="10"/>
      <c r="GE16" s="10"/>
      <c r="GF16" s="10"/>
      <c r="GG16" s="10"/>
      <c r="GH16" s="10"/>
      <c r="GI16" s="10"/>
      <c r="GJ16" s="10"/>
      <c r="GK16" s="10"/>
      <c r="GL16" s="10"/>
      <c r="GM16" s="10"/>
      <c r="GN16" s="10"/>
      <c r="GO16" s="10"/>
      <c r="GP16" s="10"/>
      <c r="GQ16" s="10"/>
      <c r="GR16" s="10"/>
      <c r="GS16" s="10"/>
      <c r="GT16" s="10"/>
      <c r="GU16" s="10"/>
      <c r="GV16" s="10"/>
      <c r="GW16" s="10"/>
      <c r="GX16" s="10"/>
      <c r="GY16" s="10"/>
      <c r="GZ16" s="10"/>
      <c r="HA16" s="10"/>
      <c r="HB16" s="10"/>
      <c r="HC16" s="10"/>
      <c r="HD16" s="10"/>
      <c r="HE16" s="10"/>
      <c r="HF16" s="10"/>
      <c r="HG16" s="10"/>
      <c r="HH16" s="10"/>
      <c r="HI16" s="10"/>
      <c r="HJ16" s="10"/>
      <c r="HK16" s="10"/>
      <c r="HL16" s="10"/>
      <c r="HM16" s="10"/>
      <c r="HN16" s="10"/>
      <c r="HO16" s="10"/>
      <c r="HP16" s="10"/>
      <c r="HQ16" s="10"/>
      <c r="HR16" s="10"/>
      <c r="HS16" s="10"/>
      <c r="HT16" s="10"/>
      <c r="HU16" s="10"/>
      <c r="HV16" s="10"/>
      <c r="HW16" s="10"/>
      <c r="HX16" s="10"/>
      <c r="HY16" s="10"/>
      <c r="HZ16" s="10"/>
      <c r="IA16" s="10"/>
      <c r="IB16" s="10"/>
      <c r="IC16" s="10"/>
      <c r="ID16" s="10"/>
      <c r="IE16" s="10"/>
      <c r="IF16" s="10"/>
      <c r="IG16" s="10"/>
      <c r="IH16" s="10"/>
      <c r="II16" s="10"/>
      <c r="IJ16" s="10"/>
      <c r="IK16" s="10"/>
      <c r="IL16" s="10"/>
      <c r="IM16" s="10"/>
      <c r="IN16" s="10"/>
      <c r="IO16" s="10"/>
      <c r="IP16" s="10"/>
      <c r="IQ16" s="10"/>
      <c r="IR16" s="10"/>
      <c r="IS16" s="10"/>
      <c r="IT16" s="10"/>
    </row>
    <row r="17" spans="1:254" ht="84.95" customHeight="1" x14ac:dyDescent="0.3">
      <c r="A17" s="27" t="s">
        <v>43</v>
      </c>
      <c r="B17" s="13"/>
      <c r="C17" s="23" t="s">
        <v>51</v>
      </c>
      <c r="D17" s="13"/>
      <c r="E17" s="28">
        <v>1</v>
      </c>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0"/>
      <c r="FH17" s="10"/>
      <c r="FI17" s="10"/>
      <c r="FJ17" s="10"/>
      <c r="FK17" s="10"/>
      <c r="FL17" s="10"/>
      <c r="FM17" s="10"/>
      <c r="FN17" s="10"/>
      <c r="FO17" s="10"/>
      <c r="FP17" s="10"/>
      <c r="FQ17" s="10"/>
      <c r="FR17" s="10"/>
      <c r="FS17" s="10"/>
      <c r="FT17" s="10"/>
      <c r="FU17" s="10"/>
      <c r="FV17" s="10"/>
      <c r="FW17" s="10"/>
      <c r="FX17" s="10"/>
      <c r="FY17" s="10"/>
      <c r="FZ17" s="10"/>
      <c r="GA17" s="10"/>
      <c r="GB17" s="10"/>
      <c r="GC17" s="10"/>
      <c r="GD17" s="10"/>
      <c r="GE17" s="10"/>
      <c r="GF17" s="10"/>
      <c r="GG17" s="10"/>
      <c r="GH17" s="10"/>
      <c r="GI17" s="10"/>
      <c r="GJ17" s="10"/>
      <c r="GK17" s="10"/>
      <c r="GL17" s="10"/>
      <c r="GM17" s="10"/>
      <c r="GN17" s="10"/>
      <c r="GO17" s="10"/>
      <c r="GP17" s="10"/>
      <c r="GQ17" s="10"/>
      <c r="GR17" s="10"/>
      <c r="GS17" s="10"/>
      <c r="GT17" s="10"/>
      <c r="GU17" s="10"/>
      <c r="GV17" s="10"/>
      <c r="GW17" s="10"/>
      <c r="GX17" s="10"/>
      <c r="GY17" s="10"/>
      <c r="GZ17" s="10"/>
      <c r="HA17" s="10"/>
      <c r="HB17" s="10"/>
      <c r="HC17" s="10"/>
      <c r="HD17" s="10"/>
      <c r="HE17" s="10"/>
      <c r="HF17" s="10"/>
      <c r="HG17" s="10"/>
      <c r="HH17" s="10"/>
      <c r="HI17" s="10"/>
      <c r="HJ17" s="10"/>
      <c r="HK17" s="10"/>
      <c r="HL17" s="10"/>
      <c r="HM17" s="10"/>
      <c r="HN17" s="10"/>
      <c r="HO17" s="10"/>
      <c r="HP17" s="10"/>
      <c r="HQ17" s="10"/>
      <c r="HR17" s="10"/>
      <c r="HS17" s="10"/>
      <c r="HT17" s="10"/>
      <c r="HU17" s="10"/>
      <c r="HV17" s="10"/>
      <c r="HW17" s="10"/>
      <c r="HX17" s="10"/>
      <c r="HY17" s="10"/>
      <c r="HZ17" s="10"/>
      <c r="IA17" s="10"/>
      <c r="IB17" s="10"/>
      <c r="IC17" s="10"/>
      <c r="ID17" s="10"/>
      <c r="IE17" s="10"/>
      <c r="IF17" s="10"/>
      <c r="IG17" s="10"/>
      <c r="IH17" s="10"/>
      <c r="II17" s="10"/>
      <c r="IJ17" s="10"/>
      <c r="IK17" s="10"/>
      <c r="IL17" s="10"/>
      <c r="IM17" s="10"/>
      <c r="IN17" s="10"/>
      <c r="IO17" s="10"/>
      <c r="IP17" s="10"/>
      <c r="IQ17" s="10"/>
      <c r="IR17" s="10"/>
      <c r="IS17" s="10"/>
      <c r="IT17" s="10"/>
    </row>
    <row r="18" spans="1:254" ht="63" x14ac:dyDescent="0.3">
      <c r="A18" s="27" t="s">
        <v>44</v>
      </c>
      <c r="B18" s="13"/>
      <c r="C18" s="23" t="s">
        <v>48</v>
      </c>
      <c r="D18" s="13"/>
      <c r="E18" s="28">
        <v>1</v>
      </c>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0"/>
      <c r="DS18" s="10"/>
      <c r="DT18" s="10"/>
      <c r="DU18" s="10"/>
      <c r="DV18" s="10"/>
      <c r="DW18" s="10"/>
      <c r="DX18" s="10"/>
      <c r="DY18" s="10"/>
      <c r="DZ18" s="10"/>
      <c r="EA18" s="10"/>
      <c r="EB18" s="10"/>
      <c r="EC18" s="10"/>
      <c r="ED18" s="10"/>
      <c r="EE18" s="10"/>
      <c r="EF18" s="10"/>
      <c r="EG18" s="10"/>
      <c r="EH18" s="10"/>
      <c r="EI18" s="10"/>
      <c r="EJ18" s="10"/>
      <c r="EK18" s="10"/>
      <c r="EL18" s="10"/>
      <c r="EM18" s="10"/>
      <c r="EN18" s="10"/>
      <c r="EO18" s="10"/>
      <c r="EP18" s="10"/>
      <c r="EQ18" s="10"/>
      <c r="ER18" s="10"/>
      <c r="ES18" s="10"/>
      <c r="ET18" s="10"/>
      <c r="EU18" s="10"/>
      <c r="EV18" s="10"/>
      <c r="EW18" s="10"/>
      <c r="EX18" s="10"/>
      <c r="EY18" s="10"/>
      <c r="EZ18" s="10"/>
      <c r="FA18" s="10"/>
      <c r="FB18" s="10"/>
      <c r="FC18" s="10"/>
      <c r="FD18" s="10"/>
      <c r="FE18" s="10"/>
      <c r="FF18" s="10"/>
      <c r="FG18" s="10"/>
      <c r="FH18" s="10"/>
      <c r="FI18" s="10"/>
      <c r="FJ18" s="10"/>
      <c r="FK18" s="10"/>
      <c r="FL18" s="10"/>
      <c r="FM18" s="10"/>
      <c r="FN18" s="10"/>
      <c r="FO18" s="10"/>
      <c r="FP18" s="10"/>
      <c r="FQ18" s="10"/>
      <c r="FR18" s="10"/>
      <c r="FS18" s="10"/>
      <c r="FT18" s="10"/>
      <c r="FU18" s="10"/>
      <c r="FV18" s="10"/>
      <c r="FW18" s="10"/>
      <c r="FX18" s="10"/>
      <c r="FY18" s="10"/>
      <c r="FZ18" s="10"/>
      <c r="GA18" s="10"/>
      <c r="GB18" s="10"/>
      <c r="GC18" s="10"/>
      <c r="GD18" s="10"/>
      <c r="GE18" s="10"/>
      <c r="GF18" s="10"/>
      <c r="GG18" s="10"/>
      <c r="GH18" s="10"/>
      <c r="GI18" s="10"/>
      <c r="GJ18" s="10"/>
      <c r="GK18" s="10"/>
      <c r="GL18" s="10"/>
      <c r="GM18" s="10"/>
      <c r="GN18" s="10"/>
      <c r="GO18" s="10"/>
      <c r="GP18" s="10"/>
      <c r="GQ18" s="10"/>
      <c r="GR18" s="10"/>
      <c r="GS18" s="10"/>
      <c r="GT18" s="10"/>
      <c r="GU18" s="10"/>
      <c r="GV18" s="10"/>
      <c r="GW18" s="10"/>
      <c r="GX18" s="10"/>
      <c r="GY18" s="10"/>
      <c r="GZ18" s="10"/>
      <c r="HA18" s="10"/>
      <c r="HB18" s="10"/>
      <c r="HC18" s="10"/>
      <c r="HD18" s="10"/>
      <c r="HE18" s="10"/>
      <c r="HF18" s="10"/>
      <c r="HG18" s="10"/>
      <c r="HH18" s="10"/>
      <c r="HI18" s="10"/>
      <c r="HJ18" s="10"/>
      <c r="HK18" s="10"/>
      <c r="HL18" s="10"/>
      <c r="HM18" s="10"/>
      <c r="HN18" s="10"/>
      <c r="HO18" s="10"/>
      <c r="HP18" s="10"/>
      <c r="HQ18" s="10"/>
      <c r="HR18" s="10"/>
      <c r="HS18" s="10"/>
      <c r="HT18" s="10"/>
      <c r="HU18" s="10"/>
      <c r="HV18" s="10"/>
      <c r="HW18" s="10"/>
      <c r="HX18" s="10"/>
      <c r="HY18" s="10"/>
      <c r="HZ18" s="10"/>
      <c r="IA18" s="10"/>
      <c r="IB18" s="10"/>
      <c r="IC18" s="10"/>
      <c r="ID18" s="10"/>
      <c r="IE18" s="10"/>
      <c r="IF18" s="10"/>
      <c r="IG18" s="10"/>
      <c r="IH18" s="10"/>
      <c r="II18" s="10"/>
      <c r="IJ18" s="10"/>
      <c r="IK18" s="10"/>
      <c r="IL18" s="10"/>
      <c r="IM18" s="10"/>
      <c r="IN18" s="10"/>
      <c r="IO18" s="10"/>
      <c r="IP18" s="10"/>
      <c r="IQ18" s="10"/>
      <c r="IR18" s="10"/>
      <c r="IS18" s="10"/>
      <c r="IT18" s="10"/>
    </row>
    <row r="19" spans="1:254" x14ac:dyDescent="0.3">
      <c r="A19" s="45"/>
      <c r="B19" s="46"/>
      <c r="C19" s="46"/>
      <c r="D19" s="46"/>
      <c r="E19" s="46"/>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0"/>
      <c r="DS19" s="10"/>
      <c r="DT19" s="10"/>
      <c r="DU19" s="10"/>
      <c r="DV19" s="10"/>
      <c r="DW19" s="10"/>
      <c r="DX19" s="10"/>
      <c r="DY19" s="10"/>
      <c r="DZ19" s="10"/>
      <c r="EA19" s="10"/>
      <c r="EB19" s="10"/>
      <c r="EC19" s="10"/>
      <c r="ED19" s="10"/>
      <c r="EE19" s="10"/>
      <c r="EF19" s="10"/>
      <c r="EG19" s="10"/>
      <c r="EH19" s="10"/>
      <c r="EI19" s="10"/>
      <c r="EJ19" s="10"/>
      <c r="EK19" s="10"/>
      <c r="EL19" s="10"/>
      <c r="EM19" s="10"/>
      <c r="EN19" s="10"/>
      <c r="EO19" s="10"/>
      <c r="EP19" s="10"/>
      <c r="EQ19" s="10"/>
      <c r="ER19" s="10"/>
      <c r="ES19" s="10"/>
      <c r="ET19" s="10"/>
      <c r="EU19" s="10"/>
      <c r="EV19" s="10"/>
      <c r="EW19" s="10"/>
      <c r="EX19" s="10"/>
      <c r="EY19" s="10"/>
      <c r="EZ19" s="10"/>
      <c r="FA19" s="10"/>
      <c r="FB19" s="10"/>
      <c r="FC19" s="10"/>
      <c r="FD19" s="10"/>
      <c r="FE19" s="10"/>
      <c r="FF19" s="10"/>
      <c r="FG19" s="10"/>
      <c r="FH19" s="10"/>
      <c r="FI19" s="10"/>
      <c r="FJ19" s="10"/>
      <c r="FK19" s="10"/>
      <c r="FL19" s="10"/>
      <c r="FM19" s="10"/>
      <c r="FN19" s="10"/>
      <c r="FO19" s="10"/>
      <c r="FP19" s="10"/>
      <c r="FQ19" s="10"/>
      <c r="FR19" s="10"/>
      <c r="FS19" s="10"/>
      <c r="FT19" s="10"/>
      <c r="FU19" s="10"/>
      <c r="FV19" s="10"/>
      <c r="FW19" s="10"/>
      <c r="FX19" s="10"/>
      <c r="FY19" s="10"/>
      <c r="FZ19" s="10"/>
      <c r="GA19" s="10"/>
      <c r="GB19" s="10"/>
      <c r="GC19" s="10"/>
      <c r="GD19" s="10"/>
      <c r="GE19" s="10"/>
      <c r="GF19" s="10"/>
      <c r="GG19" s="10"/>
      <c r="GH19" s="10"/>
      <c r="GI19" s="10"/>
      <c r="GJ19" s="10"/>
      <c r="GK19" s="10"/>
      <c r="GL19" s="10"/>
      <c r="GM19" s="10"/>
      <c r="GN19" s="10"/>
      <c r="GO19" s="10"/>
      <c r="GP19" s="10"/>
      <c r="GQ19" s="10"/>
      <c r="GR19" s="10"/>
      <c r="GS19" s="10"/>
      <c r="GT19" s="10"/>
      <c r="GU19" s="10"/>
      <c r="GV19" s="10"/>
      <c r="GW19" s="10"/>
      <c r="GX19" s="10"/>
      <c r="GY19" s="10"/>
      <c r="GZ19" s="10"/>
      <c r="HA19" s="10"/>
      <c r="HB19" s="10"/>
      <c r="HC19" s="10"/>
      <c r="HD19" s="10"/>
      <c r="HE19" s="10"/>
      <c r="HF19" s="10"/>
      <c r="HG19" s="10"/>
      <c r="HH19" s="10"/>
      <c r="HI19" s="10"/>
      <c r="HJ19" s="10"/>
      <c r="HK19" s="10"/>
      <c r="HL19" s="10"/>
      <c r="HM19" s="10"/>
      <c r="HN19" s="10"/>
      <c r="HO19" s="10"/>
      <c r="HP19" s="10"/>
      <c r="HQ19" s="10"/>
      <c r="HR19" s="10"/>
      <c r="HS19" s="10"/>
      <c r="HT19" s="10"/>
      <c r="HU19" s="10"/>
      <c r="HV19" s="10"/>
      <c r="HW19" s="10"/>
      <c r="HX19" s="10"/>
      <c r="HY19" s="10"/>
      <c r="HZ19" s="10"/>
      <c r="IA19" s="10"/>
      <c r="IB19" s="10"/>
      <c r="IC19" s="10"/>
      <c r="ID19" s="10"/>
      <c r="IE19" s="10"/>
      <c r="IF19" s="10"/>
      <c r="IG19" s="10"/>
      <c r="IH19" s="10"/>
      <c r="II19" s="10"/>
      <c r="IJ19" s="10"/>
      <c r="IK19" s="10"/>
      <c r="IL19" s="10"/>
      <c r="IM19" s="10"/>
      <c r="IN19" s="10"/>
      <c r="IO19" s="10"/>
      <c r="IP19" s="10"/>
      <c r="IQ19" s="10"/>
      <c r="IR19" s="10"/>
      <c r="IS19" s="10"/>
      <c r="IT19" s="10"/>
    </row>
    <row r="20" spans="1:254" ht="47.25" x14ac:dyDescent="0.3">
      <c r="A20" s="23" t="s">
        <v>45</v>
      </c>
      <c r="B20" s="13"/>
      <c r="C20" s="24" t="s">
        <v>49</v>
      </c>
      <c r="D20" s="13"/>
      <c r="E20" s="11">
        <v>1</v>
      </c>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row>
    <row r="21" spans="1:254" x14ac:dyDescent="0.3">
      <c r="A21" s="47"/>
      <c r="B21" s="47"/>
      <c r="C21" s="47"/>
      <c r="D21" s="47"/>
      <c r="E21" s="47"/>
      <c r="F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c r="DM21" s="10"/>
      <c r="DN21" s="10"/>
      <c r="DO21" s="10"/>
      <c r="DP21" s="10"/>
      <c r="DQ21" s="10"/>
      <c r="DR21" s="10"/>
      <c r="DS21" s="10"/>
      <c r="DT21" s="10"/>
      <c r="DU21" s="10"/>
      <c r="DV21" s="10"/>
      <c r="DW21" s="10"/>
      <c r="DX21" s="10"/>
      <c r="DY21" s="10"/>
      <c r="DZ21" s="10"/>
      <c r="EA21" s="10"/>
      <c r="EB21" s="10"/>
      <c r="EC21" s="10"/>
      <c r="ED21" s="10"/>
      <c r="EE21" s="10"/>
      <c r="EF21" s="10"/>
      <c r="EG21" s="10"/>
      <c r="EH21" s="10"/>
      <c r="EI21" s="10"/>
      <c r="EJ21" s="10"/>
      <c r="EK21" s="10"/>
      <c r="EL21" s="10"/>
      <c r="EM21" s="10"/>
      <c r="EN21" s="10"/>
      <c r="EO21" s="10"/>
      <c r="EP21" s="10"/>
      <c r="EQ21" s="10"/>
      <c r="ER21" s="10"/>
      <c r="ES21" s="10"/>
      <c r="ET21" s="10"/>
      <c r="EU21" s="10"/>
      <c r="EV21" s="10"/>
      <c r="EW21" s="10"/>
      <c r="EX21" s="10"/>
      <c r="EY21" s="10"/>
      <c r="EZ21" s="10"/>
      <c r="FA21" s="10"/>
      <c r="FB21" s="10"/>
      <c r="FC21" s="10"/>
      <c r="FD21" s="10"/>
      <c r="FE21" s="10"/>
      <c r="FF21" s="10"/>
      <c r="FG21" s="10"/>
      <c r="FH21" s="10"/>
      <c r="FI21" s="10"/>
      <c r="FJ21" s="10"/>
      <c r="FK21" s="10"/>
      <c r="FL21" s="10"/>
      <c r="FM21" s="10"/>
      <c r="FN21" s="10"/>
      <c r="FO21" s="10"/>
      <c r="FP21" s="10"/>
      <c r="FQ21" s="10"/>
      <c r="FR21" s="10"/>
      <c r="FS21" s="10"/>
      <c r="FT21" s="10"/>
      <c r="FU21" s="10"/>
      <c r="FV21" s="10"/>
      <c r="FW21" s="10"/>
      <c r="FX21" s="10"/>
      <c r="FY21" s="10"/>
      <c r="FZ21" s="10"/>
      <c r="GA21" s="10"/>
      <c r="GB21" s="10"/>
      <c r="GC21" s="10"/>
      <c r="GD21" s="10"/>
      <c r="GE21" s="10"/>
      <c r="GF21" s="10"/>
      <c r="GG21" s="10"/>
      <c r="GH21" s="10"/>
      <c r="GI21" s="10"/>
      <c r="GJ21" s="10"/>
      <c r="GK21" s="10"/>
      <c r="GL21" s="10"/>
      <c r="GM21" s="10"/>
      <c r="GN21" s="10"/>
      <c r="GO21" s="10"/>
      <c r="GP21" s="10"/>
      <c r="GQ21" s="10"/>
      <c r="GR21" s="10"/>
      <c r="GS21" s="10"/>
      <c r="GT21" s="10"/>
      <c r="GU21" s="10"/>
      <c r="GV21" s="10"/>
      <c r="GW21" s="10"/>
      <c r="GX21" s="10"/>
      <c r="GY21" s="10"/>
      <c r="GZ21" s="10"/>
      <c r="HA21" s="10"/>
      <c r="HB21" s="10"/>
      <c r="HC21" s="10"/>
      <c r="HD21" s="10"/>
      <c r="HE21" s="10"/>
      <c r="HF21" s="10"/>
      <c r="HG21" s="10"/>
      <c r="HH21" s="10"/>
      <c r="HI21" s="10"/>
      <c r="HJ21" s="10"/>
      <c r="HK21" s="10"/>
      <c r="HL21" s="10"/>
      <c r="HM21" s="10"/>
      <c r="HN21" s="10"/>
      <c r="HO21" s="10"/>
      <c r="HP21" s="10"/>
      <c r="HQ21" s="10"/>
      <c r="HR21" s="10"/>
      <c r="HS21" s="10"/>
      <c r="HT21" s="10"/>
      <c r="HU21" s="10"/>
      <c r="HV21" s="10"/>
      <c r="HW21" s="10"/>
      <c r="HX21" s="10"/>
      <c r="HY21" s="10"/>
      <c r="HZ21" s="10"/>
      <c r="IA21" s="10"/>
      <c r="IB21" s="10"/>
      <c r="IC21" s="10"/>
      <c r="ID21" s="10"/>
      <c r="IE21" s="10"/>
      <c r="IF21" s="10"/>
      <c r="IG21" s="10"/>
      <c r="IH21" s="10"/>
      <c r="II21" s="10"/>
      <c r="IJ21" s="10"/>
      <c r="IK21" s="10"/>
      <c r="IL21" s="10"/>
      <c r="IM21" s="10"/>
      <c r="IN21" s="10"/>
      <c r="IO21" s="10"/>
      <c r="IP21" s="10"/>
      <c r="IQ21" s="10"/>
      <c r="IR21" s="10"/>
      <c r="IS21" s="10"/>
      <c r="IT21" s="10"/>
    </row>
    <row r="22" spans="1:254" ht="47.25" x14ac:dyDescent="0.3">
      <c r="A22" s="23" t="s">
        <v>46</v>
      </c>
      <c r="B22" s="13"/>
      <c r="C22" s="24" t="s">
        <v>50</v>
      </c>
      <c r="D22" s="13"/>
      <c r="E22" s="11">
        <v>1</v>
      </c>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row>
    <row r="25" spans="1:254" x14ac:dyDescent="0.3">
      <c r="A25" s="22" t="s">
        <v>6</v>
      </c>
      <c r="B25" s="17"/>
      <c r="G25" s="2"/>
    </row>
    <row r="26" spans="1:254" x14ac:dyDescent="0.3">
      <c r="A26" s="22" t="s">
        <v>7</v>
      </c>
      <c r="B26" s="17"/>
    </row>
    <row r="27" spans="1:254" x14ac:dyDescent="0.3">
      <c r="A27" s="22" t="s">
        <v>8</v>
      </c>
      <c r="B27" s="17"/>
    </row>
  </sheetData>
  <mergeCells count="6">
    <mergeCell ref="A19:E19"/>
    <mergeCell ref="A21:E21"/>
    <mergeCell ref="A2:E2"/>
    <mergeCell ref="A3:E3"/>
    <mergeCell ref="A13:B13"/>
    <mergeCell ref="C13:D13"/>
  </mergeCells>
  <dataValidations count="1">
    <dataValidation type="list" allowBlank="1" showInputMessage="1" showErrorMessage="1" sqref="IX65540:IX65541 ST65540:ST65541 ACP65540:ACP65541 AML65540:AML65541 AWH65540:AWH65541 BGD65540:BGD65541 BPZ65540:BPZ65541 BZV65540:BZV65541 CJR65540:CJR65541 CTN65540:CTN65541 DDJ65540:DDJ65541 DNF65540:DNF65541 DXB65540:DXB65541 EGX65540:EGX65541 EQT65540:EQT65541 FAP65540:FAP65541 FKL65540:FKL65541 FUH65540:FUH65541 GED65540:GED65541 GNZ65540:GNZ65541 GXV65540:GXV65541 HHR65540:HHR65541 HRN65540:HRN65541 IBJ65540:IBJ65541 ILF65540:ILF65541 IVB65540:IVB65541 JEX65540:JEX65541 JOT65540:JOT65541 JYP65540:JYP65541 KIL65540:KIL65541 KSH65540:KSH65541 LCD65540:LCD65541 LLZ65540:LLZ65541 LVV65540:LVV65541 MFR65540:MFR65541 MPN65540:MPN65541 MZJ65540:MZJ65541 NJF65540:NJF65541 NTB65540:NTB65541 OCX65540:OCX65541 OMT65540:OMT65541 OWP65540:OWP65541 PGL65540:PGL65541 PQH65540:PQH65541 QAD65540:QAD65541 QJZ65540:QJZ65541 QTV65540:QTV65541 RDR65540:RDR65541 RNN65540:RNN65541 RXJ65540:RXJ65541 SHF65540:SHF65541 SRB65540:SRB65541 TAX65540:TAX65541 TKT65540:TKT65541 TUP65540:TUP65541 UEL65540:UEL65541 UOH65540:UOH65541 UYD65540:UYD65541 VHZ65540:VHZ65541 VRV65540:VRV65541 WBR65540:WBR65541 WLN65540:WLN65541 WVJ65540:WVJ65541 IX131076:IX131077 ST131076:ST131077 ACP131076:ACP131077 AML131076:AML131077 AWH131076:AWH131077 BGD131076:BGD131077 BPZ131076:BPZ131077 BZV131076:BZV131077 CJR131076:CJR131077 CTN131076:CTN131077 DDJ131076:DDJ131077 DNF131076:DNF131077 DXB131076:DXB131077 EGX131076:EGX131077 EQT131076:EQT131077 FAP131076:FAP131077 FKL131076:FKL131077 FUH131076:FUH131077 GED131076:GED131077 GNZ131076:GNZ131077 GXV131076:GXV131077 HHR131076:HHR131077 HRN131076:HRN131077 IBJ131076:IBJ131077 ILF131076:ILF131077 IVB131076:IVB131077 JEX131076:JEX131077 JOT131076:JOT131077 JYP131076:JYP131077 KIL131076:KIL131077 KSH131076:KSH131077 LCD131076:LCD131077 LLZ131076:LLZ131077 LVV131076:LVV131077 MFR131076:MFR131077 MPN131076:MPN131077 MZJ131076:MZJ131077 NJF131076:NJF131077 NTB131076:NTB131077 OCX131076:OCX131077 OMT131076:OMT131077 OWP131076:OWP131077 PGL131076:PGL131077 PQH131076:PQH131077 QAD131076:QAD131077 QJZ131076:QJZ131077 QTV131076:QTV131077 RDR131076:RDR131077 RNN131076:RNN131077 RXJ131076:RXJ131077 SHF131076:SHF131077 SRB131076:SRB131077 TAX131076:TAX131077 TKT131076:TKT131077 TUP131076:TUP131077 UEL131076:UEL131077 UOH131076:UOH131077 UYD131076:UYD131077 VHZ131076:VHZ131077 VRV131076:VRV131077 WBR131076:WBR131077 WLN131076:WLN131077 WVJ131076:WVJ131077 IX196612:IX196613 ST196612:ST196613 ACP196612:ACP196613 AML196612:AML196613 AWH196612:AWH196613 BGD196612:BGD196613 BPZ196612:BPZ196613 BZV196612:BZV196613 CJR196612:CJR196613 CTN196612:CTN196613 DDJ196612:DDJ196613 DNF196612:DNF196613 DXB196612:DXB196613 EGX196612:EGX196613 EQT196612:EQT196613 FAP196612:FAP196613 FKL196612:FKL196613 FUH196612:FUH196613 GED196612:GED196613 GNZ196612:GNZ196613 GXV196612:GXV196613 HHR196612:HHR196613 HRN196612:HRN196613 IBJ196612:IBJ196613 ILF196612:ILF196613 IVB196612:IVB196613 JEX196612:JEX196613 JOT196612:JOT196613 JYP196612:JYP196613 KIL196612:KIL196613 KSH196612:KSH196613 LCD196612:LCD196613 LLZ196612:LLZ196613 LVV196612:LVV196613 MFR196612:MFR196613 MPN196612:MPN196613 MZJ196612:MZJ196613 NJF196612:NJF196613 NTB196612:NTB196613 OCX196612:OCX196613 OMT196612:OMT196613 OWP196612:OWP196613 PGL196612:PGL196613 PQH196612:PQH196613 QAD196612:QAD196613 QJZ196612:QJZ196613 QTV196612:QTV196613 RDR196612:RDR196613 RNN196612:RNN196613 RXJ196612:RXJ196613 SHF196612:SHF196613 SRB196612:SRB196613 TAX196612:TAX196613 TKT196612:TKT196613 TUP196612:TUP196613 UEL196612:UEL196613 UOH196612:UOH196613 UYD196612:UYD196613 VHZ196612:VHZ196613 VRV196612:VRV196613 WBR196612:WBR196613 WLN196612:WLN196613 WVJ196612:WVJ196613 IX262148:IX262149 ST262148:ST262149 ACP262148:ACP262149 AML262148:AML262149 AWH262148:AWH262149 BGD262148:BGD262149 BPZ262148:BPZ262149 BZV262148:BZV262149 CJR262148:CJR262149 CTN262148:CTN262149 DDJ262148:DDJ262149 DNF262148:DNF262149 DXB262148:DXB262149 EGX262148:EGX262149 EQT262148:EQT262149 FAP262148:FAP262149 FKL262148:FKL262149 FUH262148:FUH262149 GED262148:GED262149 GNZ262148:GNZ262149 GXV262148:GXV262149 HHR262148:HHR262149 HRN262148:HRN262149 IBJ262148:IBJ262149 ILF262148:ILF262149 IVB262148:IVB262149 JEX262148:JEX262149 JOT262148:JOT262149 JYP262148:JYP262149 KIL262148:KIL262149 KSH262148:KSH262149 LCD262148:LCD262149 LLZ262148:LLZ262149 LVV262148:LVV262149 MFR262148:MFR262149 MPN262148:MPN262149 MZJ262148:MZJ262149 NJF262148:NJF262149 NTB262148:NTB262149 OCX262148:OCX262149 OMT262148:OMT262149 OWP262148:OWP262149 PGL262148:PGL262149 PQH262148:PQH262149 QAD262148:QAD262149 QJZ262148:QJZ262149 QTV262148:QTV262149 RDR262148:RDR262149 RNN262148:RNN262149 RXJ262148:RXJ262149 SHF262148:SHF262149 SRB262148:SRB262149 TAX262148:TAX262149 TKT262148:TKT262149 TUP262148:TUP262149 UEL262148:UEL262149 UOH262148:UOH262149 UYD262148:UYD262149 VHZ262148:VHZ262149 VRV262148:VRV262149 WBR262148:WBR262149 WLN262148:WLN262149 WVJ262148:WVJ262149 IX327684:IX327685 ST327684:ST327685 ACP327684:ACP327685 AML327684:AML327685 AWH327684:AWH327685 BGD327684:BGD327685 BPZ327684:BPZ327685 BZV327684:BZV327685 CJR327684:CJR327685 CTN327684:CTN327685 DDJ327684:DDJ327685 DNF327684:DNF327685 DXB327684:DXB327685 EGX327684:EGX327685 EQT327684:EQT327685 FAP327684:FAP327685 FKL327684:FKL327685 FUH327684:FUH327685 GED327684:GED327685 GNZ327684:GNZ327685 GXV327684:GXV327685 HHR327684:HHR327685 HRN327684:HRN327685 IBJ327684:IBJ327685 ILF327684:ILF327685 IVB327684:IVB327685 JEX327684:JEX327685 JOT327684:JOT327685 JYP327684:JYP327685 KIL327684:KIL327685 KSH327684:KSH327685 LCD327684:LCD327685 LLZ327684:LLZ327685 LVV327684:LVV327685 MFR327684:MFR327685 MPN327684:MPN327685 MZJ327684:MZJ327685 NJF327684:NJF327685 NTB327684:NTB327685 OCX327684:OCX327685 OMT327684:OMT327685 OWP327684:OWP327685 PGL327684:PGL327685 PQH327684:PQH327685 QAD327684:QAD327685 QJZ327684:QJZ327685 QTV327684:QTV327685 RDR327684:RDR327685 RNN327684:RNN327685 RXJ327684:RXJ327685 SHF327684:SHF327685 SRB327684:SRB327685 TAX327684:TAX327685 TKT327684:TKT327685 TUP327684:TUP327685 UEL327684:UEL327685 UOH327684:UOH327685 UYD327684:UYD327685 VHZ327684:VHZ327685 VRV327684:VRV327685 WBR327684:WBR327685 WLN327684:WLN327685 WVJ327684:WVJ327685 IX393220:IX393221 ST393220:ST393221 ACP393220:ACP393221 AML393220:AML393221 AWH393220:AWH393221 BGD393220:BGD393221 BPZ393220:BPZ393221 BZV393220:BZV393221 CJR393220:CJR393221 CTN393220:CTN393221 DDJ393220:DDJ393221 DNF393220:DNF393221 DXB393220:DXB393221 EGX393220:EGX393221 EQT393220:EQT393221 FAP393220:FAP393221 FKL393220:FKL393221 FUH393220:FUH393221 GED393220:GED393221 GNZ393220:GNZ393221 GXV393220:GXV393221 HHR393220:HHR393221 HRN393220:HRN393221 IBJ393220:IBJ393221 ILF393220:ILF393221 IVB393220:IVB393221 JEX393220:JEX393221 JOT393220:JOT393221 JYP393220:JYP393221 KIL393220:KIL393221 KSH393220:KSH393221 LCD393220:LCD393221 LLZ393220:LLZ393221 LVV393220:LVV393221 MFR393220:MFR393221 MPN393220:MPN393221 MZJ393220:MZJ393221 NJF393220:NJF393221 NTB393220:NTB393221 OCX393220:OCX393221 OMT393220:OMT393221 OWP393220:OWP393221 PGL393220:PGL393221 PQH393220:PQH393221 QAD393220:QAD393221 QJZ393220:QJZ393221 QTV393220:QTV393221 RDR393220:RDR393221 RNN393220:RNN393221 RXJ393220:RXJ393221 SHF393220:SHF393221 SRB393220:SRB393221 TAX393220:TAX393221 TKT393220:TKT393221 TUP393220:TUP393221 UEL393220:UEL393221 UOH393220:UOH393221 UYD393220:UYD393221 VHZ393220:VHZ393221 VRV393220:VRV393221 WBR393220:WBR393221 WLN393220:WLN393221 WVJ393220:WVJ393221 IX458756:IX458757 ST458756:ST458757 ACP458756:ACP458757 AML458756:AML458757 AWH458756:AWH458757 BGD458756:BGD458757 BPZ458756:BPZ458757 BZV458756:BZV458757 CJR458756:CJR458757 CTN458756:CTN458757 DDJ458756:DDJ458757 DNF458756:DNF458757 DXB458756:DXB458757 EGX458756:EGX458757 EQT458756:EQT458757 FAP458756:FAP458757 FKL458756:FKL458757 FUH458756:FUH458757 GED458756:GED458757 GNZ458756:GNZ458757 GXV458756:GXV458757 HHR458756:HHR458757 HRN458756:HRN458757 IBJ458756:IBJ458757 ILF458756:ILF458757 IVB458756:IVB458757 JEX458756:JEX458757 JOT458756:JOT458757 JYP458756:JYP458757 KIL458756:KIL458757 KSH458756:KSH458757 LCD458756:LCD458757 LLZ458756:LLZ458757 LVV458756:LVV458757 MFR458756:MFR458757 MPN458756:MPN458757 MZJ458756:MZJ458757 NJF458756:NJF458757 NTB458756:NTB458757 OCX458756:OCX458757 OMT458756:OMT458757 OWP458756:OWP458757 PGL458756:PGL458757 PQH458756:PQH458757 QAD458756:QAD458757 QJZ458756:QJZ458757 QTV458756:QTV458757 RDR458756:RDR458757 RNN458756:RNN458757 RXJ458756:RXJ458757 SHF458756:SHF458757 SRB458756:SRB458757 TAX458756:TAX458757 TKT458756:TKT458757 TUP458756:TUP458757 UEL458756:UEL458757 UOH458756:UOH458757 UYD458756:UYD458757 VHZ458756:VHZ458757 VRV458756:VRV458757 WBR458756:WBR458757 WLN458756:WLN458757 WVJ458756:WVJ458757 IX524292:IX524293 ST524292:ST524293 ACP524292:ACP524293 AML524292:AML524293 AWH524292:AWH524293 BGD524292:BGD524293 BPZ524292:BPZ524293 BZV524292:BZV524293 CJR524292:CJR524293 CTN524292:CTN524293 DDJ524292:DDJ524293 DNF524292:DNF524293 DXB524292:DXB524293 EGX524292:EGX524293 EQT524292:EQT524293 FAP524292:FAP524293 FKL524292:FKL524293 FUH524292:FUH524293 GED524292:GED524293 GNZ524292:GNZ524293 GXV524292:GXV524293 HHR524292:HHR524293 HRN524292:HRN524293 IBJ524292:IBJ524293 ILF524292:ILF524293 IVB524292:IVB524293 JEX524292:JEX524293 JOT524292:JOT524293 JYP524292:JYP524293 KIL524292:KIL524293 KSH524292:KSH524293 LCD524292:LCD524293 LLZ524292:LLZ524293 LVV524292:LVV524293 MFR524292:MFR524293 MPN524292:MPN524293 MZJ524292:MZJ524293 NJF524292:NJF524293 NTB524292:NTB524293 OCX524292:OCX524293 OMT524292:OMT524293 OWP524292:OWP524293 PGL524292:PGL524293 PQH524292:PQH524293 QAD524292:QAD524293 QJZ524292:QJZ524293 QTV524292:QTV524293 RDR524292:RDR524293 RNN524292:RNN524293 RXJ524292:RXJ524293 SHF524292:SHF524293 SRB524292:SRB524293 TAX524292:TAX524293 TKT524292:TKT524293 TUP524292:TUP524293 UEL524292:UEL524293 UOH524292:UOH524293 UYD524292:UYD524293 VHZ524292:VHZ524293 VRV524292:VRV524293 WBR524292:WBR524293 WLN524292:WLN524293 WVJ524292:WVJ524293 IX589828:IX589829 ST589828:ST589829 ACP589828:ACP589829 AML589828:AML589829 AWH589828:AWH589829 BGD589828:BGD589829 BPZ589828:BPZ589829 BZV589828:BZV589829 CJR589828:CJR589829 CTN589828:CTN589829 DDJ589828:DDJ589829 DNF589828:DNF589829 DXB589828:DXB589829 EGX589828:EGX589829 EQT589828:EQT589829 FAP589828:FAP589829 FKL589828:FKL589829 FUH589828:FUH589829 GED589828:GED589829 GNZ589828:GNZ589829 GXV589828:GXV589829 HHR589828:HHR589829 HRN589828:HRN589829 IBJ589828:IBJ589829 ILF589828:ILF589829 IVB589828:IVB589829 JEX589828:JEX589829 JOT589828:JOT589829 JYP589828:JYP589829 KIL589828:KIL589829 KSH589828:KSH589829 LCD589828:LCD589829 LLZ589828:LLZ589829 LVV589828:LVV589829 MFR589828:MFR589829 MPN589828:MPN589829 MZJ589828:MZJ589829 NJF589828:NJF589829 NTB589828:NTB589829 OCX589828:OCX589829 OMT589828:OMT589829 OWP589828:OWP589829 PGL589828:PGL589829 PQH589828:PQH589829 QAD589828:QAD589829 QJZ589828:QJZ589829 QTV589828:QTV589829 RDR589828:RDR589829 RNN589828:RNN589829 RXJ589828:RXJ589829 SHF589828:SHF589829 SRB589828:SRB589829 TAX589828:TAX589829 TKT589828:TKT589829 TUP589828:TUP589829 UEL589828:UEL589829 UOH589828:UOH589829 UYD589828:UYD589829 VHZ589828:VHZ589829 VRV589828:VRV589829 WBR589828:WBR589829 WLN589828:WLN589829 WVJ589828:WVJ589829 IX655364:IX655365 ST655364:ST655365 ACP655364:ACP655365 AML655364:AML655365 AWH655364:AWH655365 BGD655364:BGD655365 BPZ655364:BPZ655365 BZV655364:BZV655365 CJR655364:CJR655365 CTN655364:CTN655365 DDJ655364:DDJ655365 DNF655364:DNF655365 DXB655364:DXB655365 EGX655364:EGX655365 EQT655364:EQT655365 FAP655364:FAP655365 FKL655364:FKL655365 FUH655364:FUH655365 GED655364:GED655365 GNZ655364:GNZ655365 GXV655364:GXV655365 HHR655364:HHR655365 HRN655364:HRN655365 IBJ655364:IBJ655365 ILF655364:ILF655365 IVB655364:IVB655365 JEX655364:JEX655365 JOT655364:JOT655365 JYP655364:JYP655365 KIL655364:KIL655365 KSH655364:KSH655365 LCD655364:LCD655365 LLZ655364:LLZ655365 LVV655364:LVV655365 MFR655364:MFR655365 MPN655364:MPN655365 MZJ655364:MZJ655365 NJF655364:NJF655365 NTB655364:NTB655365 OCX655364:OCX655365 OMT655364:OMT655365 OWP655364:OWP655365 PGL655364:PGL655365 PQH655364:PQH655365 QAD655364:QAD655365 QJZ655364:QJZ655365 QTV655364:QTV655365 RDR655364:RDR655365 RNN655364:RNN655365 RXJ655364:RXJ655365 SHF655364:SHF655365 SRB655364:SRB655365 TAX655364:TAX655365 TKT655364:TKT655365 TUP655364:TUP655365 UEL655364:UEL655365 UOH655364:UOH655365 UYD655364:UYD655365 VHZ655364:VHZ655365 VRV655364:VRV655365 WBR655364:WBR655365 WLN655364:WLN655365 WVJ655364:WVJ655365 IX720900:IX720901 ST720900:ST720901 ACP720900:ACP720901 AML720900:AML720901 AWH720900:AWH720901 BGD720900:BGD720901 BPZ720900:BPZ720901 BZV720900:BZV720901 CJR720900:CJR720901 CTN720900:CTN720901 DDJ720900:DDJ720901 DNF720900:DNF720901 DXB720900:DXB720901 EGX720900:EGX720901 EQT720900:EQT720901 FAP720900:FAP720901 FKL720900:FKL720901 FUH720900:FUH720901 GED720900:GED720901 GNZ720900:GNZ720901 GXV720900:GXV720901 HHR720900:HHR720901 HRN720900:HRN720901 IBJ720900:IBJ720901 ILF720900:ILF720901 IVB720900:IVB720901 JEX720900:JEX720901 JOT720900:JOT720901 JYP720900:JYP720901 KIL720900:KIL720901 KSH720900:KSH720901 LCD720900:LCD720901 LLZ720900:LLZ720901 LVV720900:LVV720901 MFR720900:MFR720901 MPN720900:MPN720901 MZJ720900:MZJ720901 NJF720900:NJF720901 NTB720900:NTB720901 OCX720900:OCX720901 OMT720900:OMT720901 OWP720900:OWP720901 PGL720900:PGL720901 PQH720900:PQH720901 QAD720900:QAD720901 QJZ720900:QJZ720901 QTV720900:QTV720901 RDR720900:RDR720901 RNN720900:RNN720901 RXJ720900:RXJ720901 SHF720900:SHF720901 SRB720900:SRB720901 TAX720900:TAX720901 TKT720900:TKT720901 TUP720900:TUP720901 UEL720900:UEL720901 UOH720900:UOH720901 UYD720900:UYD720901 VHZ720900:VHZ720901 VRV720900:VRV720901 WBR720900:WBR720901 WLN720900:WLN720901 WVJ720900:WVJ720901 IX786436:IX786437 ST786436:ST786437 ACP786436:ACP786437 AML786436:AML786437 AWH786436:AWH786437 BGD786436:BGD786437 BPZ786436:BPZ786437 BZV786436:BZV786437 CJR786436:CJR786437 CTN786436:CTN786437 DDJ786436:DDJ786437 DNF786436:DNF786437 DXB786436:DXB786437 EGX786436:EGX786437 EQT786436:EQT786437 FAP786436:FAP786437 FKL786436:FKL786437 FUH786436:FUH786437 GED786436:GED786437 GNZ786436:GNZ786437 GXV786436:GXV786437 HHR786436:HHR786437 HRN786436:HRN786437 IBJ786436:IBJ786437 ILF786436:ILF786437 IVB786436:IVB786437 JEX786436:JEX786437 JOT786436:JOT786437 JYP786436:JYP786437 KIL786436:KIL786437 KSH786436:KSH786437 LCD786436:LCD786437 LLZ786436:LLZ786437 LVV786436:LVV786437 MFR786436:MFR786437 MPN786436:MPN786437 MZJ786436:MZJ786437 NJF786436:NJF786437 NTB786436:NTB786437 OCX786436:OCX786437 OMT786436:OMT786437 OWP786436:OWP786437 PGL786436:PGL786437 PQH786436:PQH786437 QAD786436:QAD786437 QJZ786436:QJZ786437 QTV786436:QTV786437 RDR786436:RDR786437 RNN786436:RNN786437 RXJ786436:RXJ786437 SHF786436:SHF786437 SRB786436:SRB786437 TAX786436:TAX786437 TKT786436:TKT786437 TUP786436:TUP786437 UEL786436:UEL786437 UOH786436:UOH786437 UYD786436:UYD786437 VHZ786436:VHZ786437 VRV786436:VRV786437 WBR786436:WBR786437 WLN786436:WLN786437 WVJ786436:WVJ786437 IX851972:IX851973 ST851972:ST851973 ACP851972:ACP851973 AML851972:AML851973 AWH851972:AWH851973 BGD851972:BGD851973 BPZ851972:BPZ851973 BZV851972:BZV851973 CJR851972:CJR851973 CTN851972:CTN851973 DDJ851972:DDJ851973 DNF851972:DNF851973 DXB851972:DXB851973 EGX851972:EGX851973 EQT851972:EQT851973 FAP851972:FAP851973 FKL851972:FKL851973 FUH851972:FUH851973 GED851972:GED851973 GNZ851972:GNZ851973 GXV851972:GXV851973 HHR851972:HHR851973 HRN851972:HRN851973 IBJ851972:IBJ851973 ILF851972:ILF851973 IVB851972:IVB851973 JEX851972:JEX851973 JOT851972:JOT851973 JYP851972:JYP851973 KIL851972:KIL851973 KSH851972:KSH851973 LCD851972:LCD851973 LLZ851972:LLZ851973 LVV851972:LVV851973 MFR851972:MFR851973 MPN851972:MPN851973 MZJ851972:MZJ851973 NJF851972:NJF851973 NTB851972:NTB851973 OCX851972:OCX851973 OMT851972:OMT851973 OWP851972:OWP851973 PGL851972:PGL851973 PQH851972:PQH851973 QAD851972:QAD851973 QJZ851972:QJZ851973 QTV851972:QTV851973 RDR851972:RDR851973 RNN851972:RNN851973 RXJ851972:RXJ851973 SHF851972:SHF851973 SRB851972:SRB851973 TAX851972:TAX851973 TKT851972:TKT851973 TUP851972:TUP851973 UEL851972:UEL851973 UOH851972:UOH851973 UYD851972:UYD851973 VHZ851972:VHZ851973 VRV851972:VRV851973 WBR851972:WBR851973 WLN851972:WLN851973 WVJ851972:WVJ851973 IX917508:IX917509 ST917508:ST917509 ACP917508:ACP917509 AML917508:AML917509 AWH917508:AWH917509 BGD917508:BGD917509 BPZ917508:BPZ917509 BZV917508:BZV917509 CJR917508:CJR917509 CTN917508:CTN917509 DDJ917508:DDJ917509 DNF917508:DNF917509 DXB917508:DXB917509 EGX917508:EGX917509 EQT917508:EQT917509 FAP917508:FAP917509 FKL917508:FKL917509 FUH917508:FUH917509 GED917508:GED917509 GNZ917508:GNZ917509 GXV917508:GXV917509 HHR917508:HHR917509 HRN917508:HRN917509 IBJ917508:IBJ917509 ILF917508:ILF917509 IVB917508:IVB917509 JEX917508:JEX917509 JOT917508:JOT917509 JYP917508:JYP917509 KIL917508:KIL917509 KSH917508:KSH917509 LCD917508:LCD917509 LLZ917508:LLZ917509 LVV917508:LVV917509 MFR917508:MFR917509 MPN917508:MPN917509 MZJ917508:MZJ917509 NJF917508:NJF917509 NTB917508:NTB917509 OCX917508:OCX917509 OMT917508:OMT917509 OWP917508:OWP917509 PGL917508:PGL917509 PQH917508:PQH917509 QAD917508:QAD917509 QJZ917508:QJZ917509 QTV917508:QTV917509 RDR917508:RDR917509 RNN917508:RNN917509 RXJ917508:RXJ917509 SHF917508:SHF917509 SRB917508:SRB917509 TAX917508:TAX917509 TKT917508:TKT917509 TUP917508:TUP917509 UEL917508:UEL917509 UOH917508:UOH917509 UYD917508:UYD917509 VHZ917508:VHZ917509 VRV917508:VRV917509 WBR917508:WBR917509 WLN917508:WLN917509 WVJ917508:WVJ917509 IX983044:IX983045 ST983044:ST983045 ACP983044:ACP983045 AML983044:AML983045 AWH983044:AWH983045 BGD983044:BGD983045 BPZ983044:BPZ983045 BZV983044:BZV983045 CJR983044:CJR983045 CTN983044:CTN983045 DDJ983044:DDJ983045 DNF983044:DNF983045 DXB983044:DXB983045 EGX983044:EGX983045 EQT983044:EQT983045 FAP983044:FAP983045 FKL983044:FKL983045 FUH983044:FUH983045 GED983044:GED983045 GNZ983044:GNZ983045 GXV983044:GXV983045 HHR983044:HHR983045 HRN983044:HRN983045 IBJ983044:IBJ983045 ILF983044:ILF983045 IVB983044:IVB983045 JEX983044:JEX983045 JOT983044:JOT983045 JYP983044:JYP983045 KIL983044:KIL983045 KSH983044:KSH983045 LCD983044:LCD983045 LLZ983044:LLZ983045 LVV983044:LVV983045 MFR983044:MFR983045 MPN983044:MPN983045 MZJ983044:MZJ983045 NJF983044:NJF983045 NTB983044:NTB983045 OCX983044:OCX983045 OMT983044:OMT983045 OWP983044:OWP983045 PGL983044:PGL983045 PQH983044:PQH983045 QAD983044:QAD983045 QJZ983044:QJZ983045 QTV983044:QTV983045 RDR983044:RDR983045 RNN983044:RNN983045 RXJ983044:RXJ983045 SHF983044:SHF983045 SRB983044:SRB983045 TAX983044:TAX983045 TKT983044:TKT983045 TUP983044:TUP983045 UEL983044:UEL983045 UOH983044:UOH983045 UYD983044:UYD983045 VHZ983044:VHZ983045 VRV983044:VRV983045 WBR983044:WBR983045 WLN983044:WLN983045 WVJ983044:WVJ983045 IX65545:IX65548 ST65545:ST65548 ACP65545:ACP65548 AML65545:AML65548 AWH65545:AWH65548 BGD65545:BGD65548 BPZ65545:BPZ65548 BZV65545:BZV65548 CJR65545:CJR65548 CTN65545:CTN65548 DDJ65545:DDJ65548 DNF65545:DNF65548 DXB65545:DXB65548 EGX65545:EGX65548 EQT65545:EQT65548 FAP65545:FAP65548 FKL65545:FKL65548 FUH65545:FUH65548 GED65545:GED65548 GNZ65545:GNZ65548 GXV65545:GXV65548 HHR65545:HHR65548 HRN65545:HRN65548 IBJ65545:IBJ65548 ILF65545:ILF65548 IVB65545:IVB65548 JEX65545:JEX65548 JOT65545:JOT65548 JYP65545:JYP65548 KIL65545:KIL65548 KSH65545:KSH65548 LCD65545:LCD65548 LLZ65545:LLZ65548 LVV65545:LVV65548 MFR65545:MFR65548 MPN65545:MPN65548 MZJ65545:MZJ65548 NJF65545:NJF65548 NTB65545:NTB65548 OCX65545:OCX65548 OMT65545:OMT65548 OWP65545:OWP65548 PGL65545:PGL65548 PQH65545:PQH65548 QAD65545:QAD65548 QJZ65545:QJZ65548 QTV65545:QTV65548 RDR65545:RDR65548 RNN65545:RNN65548 RXJ65545:RXJ65548 SHF65545:SHF65548 SRB65545:SRB65548 TAX65545:TAX65548 TKT65545:TKT65548 TUP65545:TUP65548 UEL65545:UEL65548 UOH65545:UOH65548 UYD65545:UYD65548 VHZ65545:VHZ65548 VRV65545:VRV65548 WBR65545:WBR65548 WLN65545:WLN65548 WVJ65545:WVJ65548 IX131081:IX131084 ST131081:ST131084 ACP131081:ACP131084 AML131081:AML131084 AWH131081:AWH131084 BGD131081:BGD131084 BPZ131081:BPZ131084 BZV131081:BZV131084 CJR131081:CJR131084 CTN131081:CTN131084 DDJ131081:DDJ131084 DNF131081:DNF131084 DXB131081:DXB131084 EGX131081:EGX131084 EQT131081:EQT131084 FAP131081:FAP131084 FKL131081:FKL131084 FUH131081:FUH131084 GED131081:GED131084 GNZ131081:GNZ131084 GXV131081:GXV131084 HHR131081:HHR131084 HRN131081:HRN131084 IBJ131081:IBJ131084 ILF131081:ILF131084 IVB131081:IVB131084 JEX131081:JEX131084 JOT131081:JOT131084 JYP131081:JYP131084 KIL131081:KIL131084 KSH131081:KSH131084 LCD131081:LCD131084 LLZ131081:LLZ131084 LVV131081:LVV131084 MFR131081:MFR131084 MPN131081:MPN131084 MZJ131081:MZJ131084 NJF131081:NJF131084 NTB131081:NTB131084 OCX131081:OCX131084 OMT131081:OMT131084 OWP131081:OWP131084 PGL131081:PGL131084 PQH131081:PQH131084 QAD131081:QAD131084 QJZ131081:QJZ131084 QTV131081:QTV131084 RDR131081:RDR131084 RNN131081:RNN131084 RXJ131081:RXJ131084 SHF131081:SHF131084 SRB131081:SRB131084 TAX131081:TAX131084 TKT131081:TKT131084 TUP131081:TUP131084 UEL131081:UEL131084 UOH131081:UOH131084 UYD131081:UYD131084 VHZ131081:VHZ131084 VRV131081:VRV131084 WBR131081:WBR131084 WLN131081:WLN131084 WVJ131081:WVJ131084 IX196617:IX196620 ST196617:ST196620 ACP196617:ACP196620 AML196617:AML196620 AWH196617:AWH196620 BGD196617:BGD196620 BPZ196617:BPZ196620 BZV196617:BZV196620 CJR196617:CJR196620 CTN196617:CTN196620 DDJ196617:DDJ196620 DNF196617:DNF196620 DXB196617:DXB196620 EGX196617:EGX196620 EQT196617:EQT196620 FAP196617:FAP196620 FKL196617:FKL196620 FUH196617:FUH196620 GED196617:GED196620 GNZ196617:GNZ196620 GXV196617:GXV196620 HHR196617:HHR196620 HRN196617:HRN196620 IBJ196617:IBJ196620 ILF196617:ILF196620 IVB196617:IVB196620 JEX196617:JEX196620 JOT196617:JOT196620 JYP196617:JYP196620 KIL196617:KIL196620 KSH196617:KSH196620 LCD196617:LCD196620 LLZ196617:LLZ196620 LVV196617:LVV196620 MFR196617:MFR196620 MPN196617:MPN196620 MZJ196617:MZJ196620 NJF196617:NJF196620 NTB196617:NTB196620 OCX196617:OCX196620 OMT196617:OMT196620 OWP196617:OWP196620 PGL196617:PGL196620 PQH196617:PQH196620 QAD196617:QAD196620 QJZ196617:QJZ196620 QTV196617:QTV196620 RDR196617:RDR196620 RNN196617:RNN196620 RXJ196617:RXJ196620 SHF196617:SHF196620 SRB196617:SRB196620 TAX196617:TAX196620 TKT196617:TKT196620 TUP196617:TUP196620 UEL196617:UEL196620 UOH196617:UOH196620 UYD196617:UYD196620 VHZ196617:VHZ196620 VRV196617:VRV196620 WBR196617:WBR196620 WLN196617:WLN196620 WVJ196617:WVJ196620 IX262153:IX262156 ST262153:ST262156 ACP262153:ACP262156 AML262153:AML262156 AWH262153:AWH262156 BGD262153:BGD262156 BPZ262153:BPZ262156 BZV262153:BZV262156 CJR262153:CJR262156 CTN262153:CTN262156 DDJ262153:DDJ262156 DNF262153:DNF262156 DXB262153:DXB262156 EGX262153:EGX262156 EQT262153:EQT262156 FAP262153:FAP262156 FKL262153:FKL262156 FUH262153:FUH262156 GED262153:GED262156 GNZ262153:GNZ262156 GXV262153:GXV262156 HHR262153:HHR262156 HRN262153:HRN262156 IBJ262153:IBJ262156 ILF262153:ILF262156 IVB262153:IVB262156 JEX262153:JEX262156 JOT262153:JOT262156 JYP262153:JYP262156 KIL262153:KIL262156 KSH262153:KSH262156 LCD262153:LCD262156 LLZ262153:LLZ262156 LVV262153:LVV262156 MFR262153:MFR262156 MPN262153:MPN262156 MZJ262153:MZJ262156 NJF262153:NJF262156 NTB262153:NTB262156 OCX262153:OCX262156 OMT262153:OMT262156 OWP262153:OWP262156 PGL262153:PGL262156 PQH262153:PQH262156 QAD262153:QAD262156 QJZ262153:QJZ262156 QTV262153:QTV262156 RDR262153:RDR262156 RNN262153:RNN262156 RXJ262153:RXJ262156 SHF262153:SHF262156 SRB262153:SRB262156 TAX262153:TAX262156 TKT262153:TKT262156 TUP262153:TUP262156 UEL262153:UEL262156 UOH262153:UOH262156 UYD262153:UYD262156 VHZ262153:VHZ262156 VRV262153:VRV262156 WBR262153:WBR262156 WLN262153:WLN262156 WVJ262153:WVJ262156 IX327689:IX327692 ST327689:ST327692 ACP327689:ACP327692 AML327689:AML327692 AWH327689:AWH327692 BGD327689:BGD327692 BPZ327689:BPZ327692 BZV327689:BZV327692 CJR327689:CJR327692 CTN327689:CTN327692 DDJ327689:DDJ327692 DNF327689:DNF327692 DXB327689:DXB327692 EGX327689:EGX327692 EQT327689:EQT327692 FAP327689:FAP327692 FKL327689:FKL327692 FUH327689:FUH327692 GED327689:GED327692 GNZ327689:GNZ327692 GXV327689:GXV327692 HHR327689:HHR327692 HRN327689:HRN327692 IBJ327689:IBJ327692 ILF327689:ILF327692 IVB327689:IVB327692 JEX327689:JEX327692 JOT327689:JOT327692 JYP327689:JYP327692 KIL327689:KIL327692 KSH327689:KSH327692 LCD327689:LCD327692 LLZ327689:LLZ327692 LVV327689:LVV327692 MFR327689:MFR327692 MPN327689:MPN327692 MZJ327689:MZJ327692 NJF327689:NJF327692 NTB327689:NTB327692 OCX327689:OCX327692 OMT327689:OMT327692 OWP327689:OWP327692 PGL327689:PGL327692 PQH327689:PQH327692 QAD327689:QAD327692 QJZ327689:QJZ327692 QTV327689:QTV327692 RDR327689:RDR327692 RNN327689:RNN327692 RXJ327689:RXJ327692 SHF327689:SHF327692 SRB327689:SRB327692 TAX327689:TAX327692 TKT327689:TKT327692 TUP327689:TUP327692 UEL327689:UEL327692 UOH327689:UOH327692 UYD327689:UYD327692 VHZ327689:VHZ327692 VRV327689:VRV327692 WBR327689:WBR327692 WLN327689:WLN327692 WVJ327689:WVJ327692 IX393225:IX393228 ST393225:ST393228 ACP393225:ACP393228 AML393225:AML393228 AWH393225:AWH393228 BGD393225:BGD393228 BPZ393225:BPZ393228 BZV393225:BZV393228 CJR393225:CJR393228 CTN393225:CTN393228 DDJ393225:DDJ393228 DNF393225:DNF393228 DXB393225:DXB393228 EGX393225:EGX393228 EQT393225:EQT393228 FAP393225:FAP393228 FKL393225:FKL393228 FUH393225:FUH393228 GED393225:GED393228 GNZ393225:GNZ393228 GXV393225:GXV393228 HHR393225:HHR393228 HRN393225:HRN393228 IBJ393225:IBJ393228 ILF393225:ILF393228 IVB393225:IVB393228 JEX393225:JEX393228 JOT393225:JOT393228 JYP393225:JYP393228 KIL393225:KIL393228 KSH393225:KSH393228 LCD393225:LCD393228 LLZ393225:LLZ393228 LVV393225:LVV393228 MFR393225:MFR393228 MPN393225:MPN393228 MZJ393225:MZJ393228 NJF393225:NJF393228 NTB393225:NTB393228 OCX393225:OCX393228 OMT393225:OMT393228 OWP393225:OWP393228 PGL393225:PGL393228 PQH393225:PQH393228 QAD393225:QAD393228 QJZ393225:QJZ393228 QTV393225:QTV393228 RDR393225:RDR393228 RNN393225:RNN393228 RXJ393225:RXJ393228 SHF393225:SHF393228 SRB393225:SRB393228 TAX393225:TAX393228 TKT393225:TKT393228 TUP393225:TUP393228 UEL393225:UEL393228 UOH393225:UOH393228 UYD393225:UYD393228 VHZ393225:VHZ393228 VRV393225:VRV393228 WBR393225:WBR393228 WLN393225:WLN393228 WVJ393225:WVJ393228 IX458761:IX458764 ST458761:ST458764 ACP458761:ACP458764 AML458761:AML458764 AWH458761:AWH458764 BGD458761:BGD458764 BPZ458761:BPZ458764 BZV458761:BZV458764 CJR458761:CJR458764 CTN458761:CTN458764 DDJ458761:DDJ458764 DNF458761:DNF458764 DXB458761:DXB458764 EGX458761:EGX458764 EQT458761:EQT458764 FAP458761:FAP458764 FKL458761:FKL458764 FUH458761:FUH458764 GED458761:GED458764 GNZ458761:GNZ458764 GXV458761:GXV458764 HHR458761:HHR458764 HRN458761:HRN458764 IBJ458761:IBJ458764 ILF458761:ILF458764 IVB458761:IVB458764 JEX458761:JEX458764 JOT458761:JOT458764 JYP458761:JYP458764 KIL458761:KIL458764 KSH458761:KSH458764 LCD458761:LCD458764 LLZ458761:LLZ458764 LVV458761:LVV458764 MFR458761:MFR458764 MPN458761:MPN458764 MZJ458761:MZJ458764 NJF458761:NJF458764 NTB458761:NTB458764 OCX458761:OCX458764 OMT458761:OMT458764 OWP458761:OWP458764 PGL458761:PGL458764 PQH458761:PQH458764 QAD458761:QAD458764 QJZ458761:QJZ458764 QTV458761:QTV458764 RDR458761:RDR458764 RNN458761:RNN458764 RXJ458761:RXJ458764 SHF458761:SHF458764 SRB458761:SRB458764 TAX458761:TAX458764 TKT458761:TKT458764 TUP458761:TUP458764 UEL458761:UEL458764 UOH458761:UOH458764 UYD458761:UYD458764 VHZ458761:VHZ458764 VRV458761:VRV458764 WBR458761:WBR458764 WLN458761:WLN458764 WVJ458761:WVJ458764 IX524297:IX524300 ST524297:ST524300 ACP524297:ACP524300 AML524297:AML524300 AWH524297:AWH524300 BGD524297:BGD524300 BPZ524297:BPZ524300 BZV524297:BZV524300 CJR524297:CJR524300 CTN524297:CTN524300 DDJ524297:DDJ524300 DNF524297:DNF524300 DXB524297:DXB524300 EGX524297:EGX524300 EQT524297:EQT524300 FAP524297:FAP524300 FKL524297:FKL524300 FUH524297:FUH524300 GED524297:GED524300 GNZ524297:GNZ524300 GXV524297:GXV524300 HHR524297:HHR524300 HRN524297:HRN524300 IBJ524297:IBJ524300 ILF524297:ILF524300 IVB524297:IVB524300 JEX524297:JEX524300 JOT524297:JOT524300 JYP524297:JYP524300 KIL524297:KIL524300 KSH524297:KSH524300 LCD524297:LCD524300 LLZ524297:LLZ524300 LVV524297:LVV524300 MFR524297:MFR524300 MPN524297:MPN524300 MZJ524297:MZJ524300 NJF524297:NJF524300 NTB524297:NTB524300 OCX524297:OCX524300 OMT524297:OMT524300 OWP524297:OWP524300 PGL524297:PGL524300 PQH524297:PQH524300 QAD524297:QAD524300 QJZ524297:QJZ524300 QTV524297:QTV524300 RDR524297:RDR524300 RNN524297:RNN524300 RXJ524297:RXJ524300 SHF524297:SHF524300 SRB524297:SRB524300 TAX524297:TAX524300 TKT524297:TKT524300 TUP524297:TUP524300 UEL524297:UEL524300 UOH524297:UOH524300 UYD524297:UYD524300 VHZ524297:VHZ524300 VRV524297:VRV524300 WBR524297:WBR524300 WLN524297:WLN524300 WVJ524297:WVJ524300 IX589833:IX589836 ST589833:ST589836 ACP589833:ACP589836 AML589833:AML589836 AWH589833:AWH589836 BGD589833:BGD589836 BPZ589833:BPZ589836 BZV589833:BZV589836 CJR589833:CJR589836 CTN589833:CTN589836 DDJ589833:DDJ589836 DNF589833:DNF589836 DXB589833:DXB589836 EGX589833:EGX589836 EQT589833:EQT589836 FAP589833:FAP589836 FKL589833:FKL589836 FUH589833:FUH589836 GED589833:GED589836 GNZ589833:GNZ589836 GXV589833:GXV589836 HHR589833:HHR589836 HRN589833:HRN589836 IBJ589833:IBJ589836 ILF589833:ILF589836 IVB589833:IVB589836 JEX589833:JEX589836 JOT589833:JOT589836 JYP589833:JYP589836 KIL589833:KIL589836 KSH589833:KSH589836 LCD589833:LCD589836 LLZ589833:LLZ589836 LVV589833:LVV589836 MFR589833:MFR589836 MPN589833:MPN589836 MZJ589833:MZJ589836 NJF589833:NJF589836 NTB589833:NTB589836 OCX589833:OCX589836 OMT589833:OMT589836 OWP589833:OWP589836 PGL589833:PGL589836 PQH589833:PQH589836 QAD589833:QAD589836 QJZ589833:QJZ589836 QTV589833:QTV589836 RDR589833:RDR589836 RNN589833:RNN589836 RXJ589833:RXJ589836 SHF589833:SHF589836 SRB589833:SRB589836 TAX589833:TAX589836 TKT589833:TKT589836 TUP589833:TUP589836 UEL589833:UEL589836 UOH589833:UOH589836 UYD589833:UYD589836 VHZ589833:VHZ589836 VRV589833:VRV589836 WBR589833:WBR589836 WLN589833:WLN589836 WVJ589833:WVJ589836 IX655369:IX655372 ST655369:ST655372 ACP655369:ACP655372 AML655369:AML655372 AWH655369:AWH655372 BGD655369:BGD655372 BPZ655369:BPZ655372 BZV655369:BZV655372 CJR655369:CJR655372 CTN655369:CTN655372 DDJ655369:DDJ655372 DNF655369:DNF655372 DXB655369:DXB655372 EGX655369:EGX655372 EQT655369:EQT655372 FAP655369:FAP655372 FKL655369:FKL655372 FUH655369:FUH655372 GED655369:GED655372 GNZ655369:GNZ655372 GXV655369:GXV655372 HHR655369:HHR655372 HRN655369:HRN655372 IBJ655369:IBJ655372 ILF655369:ILF655372 IVB655369:IVB655372 JEX655369:JEX655372 JOT655369:JOT655372 JYP655369:JYP655372 KIL655369:KIL655372 KSH655369:KSH655372 LCD655369:LCD655372 LLZ655369:LLZ655372 LVV655369:LVV655372 MFR655369:MFR655372 MPN655369:MPN655372 MZJ655369:MZJ655372 NJF655369:NJF655372 NTB655369:NTB655372 OCX655369:OCX655372 OMT655369:OMT655372 OWP655369:OWP655372 PGL655369:PGL655372 PQH655369:PQH655372 QAD655369:QAD655372 QJZ655369:QJZ655372 QTV655369:QTV655372 RDR655369:RDR655372 RNN655369:RNN655372 RXJ655369:RXJ655372 SHF655369:SHF655372 SRB655369:SRB655372 TAX655369:TAX655372 TKT655369:TKT655372 TUP655369:TUP655372 UEL655369:UEL655372 UOH655369:UOH655372 UYD655369:UYD655372 VHZ655369:VHZ655372 VRV655369:VRV655372 WBR655369:WBR655372 WLN655369:WLN655372 WVJ655369:WVJ655372 IX720905:IX720908 ST720905:ST720908 ACP720905:ACP720908 AML720905:AML720908 AWH720905:AWH720908 BGD720905:BGD720908 BPZ720905:BPZ720908 BZV720905:BZV720908 CJR720905:CJR720908 CTN720905:CTN720908 DDJ720905:DDJ720908 DNF720905:DNF720908 DXB720905:DXB720908 EGX720905:EGX720908 EQT720905:EQT720908 FAP720905:FAP720908 FKL720905:FKL720908 FUH720905:FUH720908 GED720905:GED720908 GNZ720905:GNZ720908 GXV720905:GXV720908 HHR720905:HHR720908 HRN720905:HRN720908 IBJ720905:IBJ720908 ILF720905:ILF720908 IVB720905:IVB720908 JEX720905:JEX720908 JOT720905:JOT720908 JYP720905:JYP720908 KIL720905:KIL720908 KSH720905:KSH720908 LCD720905:LCD720908 LLZ720905:LLZ720908 LVV720905:LVV720908 MFR720905:MFR720908 MPN720905:MPN720908 MZJ720905:MZJ720908 NJF720905:NJF720908 NTB720905:NTB720908 OCX720905:OCX720908 OMT720905:OMT720908 OWP720905:OWP720908 PGL720905:PGL720908 PQH720905:PQH720908 QAD720905:QAD720908 QJZ720905:QJZ720908 QTV720905:QTV720908 RDR720905:RDR720908 RNN720905:RNN720908 RXJ720905:RXJ720908 SHF720905:SHF720908 SRB720905:SRB720908 TAX720905:TAX720908 TKT720905:TKT720908 TUP720905:TUP720908 UEL720905:UEL720908 UOH720905:UOH720908 UYD720905:UYD720908 VHZ720905:VHZ720908 VRV720905:VRV720908 WBR720905:WBR720908 WLN720905:WLN720908 WVJ720905:WVJ720908 IX786441:IX786444 ST786441:ST786444 ACP786441:ACP786444 AML786441:AML786444 AWH786441:AWH786444 BGD786441:BGD786444 BPZ786441:BPZ786444 BZV786441:BZV786444 CJR786441:CJR786444 CTN786441:CTN786444 DDJ786441:DDJ786444 DNF786441:DNF786444 DXB786441:DXB786444 EGX786441:EGX786444 EQT786441:EQT786444 FAP786441:FAP786444 FKL786441:FKL786444 FUH786441:FUH786444 GED786441:GED786444 GNZ786441:GNZ786444 GXV786441:GXV786444 HHR786441:HHR786444 HRN786441:HRN786444 IBJ786441:IBJ786444 ILF786441:ILF786444 IVB786441:IVB786444 JEX786441:JEX786444 JOT786441:JOT786444 JYP786441:JYP786444 KIL786441:KIL786444 KSH786441:KSH786444 LCD786441:LCD786444 LLZ786441:LLZ786444 LVV786441:LVV786444 MFR786441:MFR786444 MPN786441:MPN786444 MZJ786441:MZJ786444 NJF786441:NJF786444 NTB786441:NTB786444 OCX786441:OCX786444 OMT786441:OMT786444 OWP786441:OWP786444 PGL786441:PGL786444 PQH786441:PQH786444 QAD786441:QAD786444 QJZ786441:QJZ786444 QTV786441:QTV786444 RDR786441:RDR786444 RNN786441:RNN786444 RXJ786441:RXJ786444 SHF786441:SHF786444 SRB786441:SRB786444 TAX786441:TAX786444 TKT786441:TKT786444 TUP786441:TUP786444 UEL786441:UEL786444 UOH786441:UOH786444 UYD786441:UYD786444 VHZ786441:VHZ786444 VRV786441:VRV786444 WBR786441:WBR786444 WLN786441:WLN786444 WVJ786441:WVJ786444 IX851977:IX851980 ST851977:ST851980 ACP851977:ACP851980 AML851977:AML851980 AWH851977:AWH851980 BGD851977:BGD851980 BPZ851977:BPZ851980 BZV851977:BZV851980 CJR851977:CJR851980 CTN851977:CTN851980 DDJ851977:DDJ851980 DNF851977:DNF851980 DXB851977:DXB851980 EGX851977:EGX851980 EQT851977:EQT851980 FAP851977:FAP851980 FKL851977:FKL851980 FUH851977:FUH851980 GED851977:GED851980 GNZ851977:GNZ851980 GXV851977:GXV851980 HHR851977:HHR851980 HRN851977:HRN851980 IBJ851977:IBJ851980 ILF851977:ILF851980 IVB851977:IVB851980 JEX851977:JEX851980 JOT851977:JOT851980 JYP851977:JYP851980 KIL851977:KIL851980 KSH851977:KSH851980 LCD851977:LCD851980 LLZ851977:LLZ851980 LVV851977:LVV851980 MFR851977:MFR851980 MPN851977:MPN851980 MZJ851977:MZJ851980 NJF851977:NJF851980 NTB851977:NTB851980 OCX851977:OCX851980 OMT851977:OMT851980 OWP851977:OWP851980 PGL851977:PGL851980 PQH851977:PQH851980 QAD851977:QAD851980 QJZ851977:QJZ851980 QTV851977:QTV851980 RDR851977:RDR851980 RNN851977:RNN851980 RXJ851977:RXJ851980 SHF851977:SHF851980 SRB851977:SRB851980 TAX851977:TAX851980 TKT851977:TKT851980 TUP851977:TUP851980 UEL851977:UEL851980 UOH851977:UOH851980 UYD851977:UYD851980 VHZ851977:VHZ851980 VRV851977:VRV851980 WBR851977:WBR851980 WLN851977:WLN851980 WVJ851977:WVJ851980 IX917513:IX917516 ST917513:ST917516 ACP917513:ACP917516 AML917513:AML917516 AWH917513:AWH917516 BGD917513:BGD917516 BPZ917513:BPZ917516 BZV917513:BZV917516 CJR917513:CJR917516 CTN917513:CTN917516 DDJ917513:DDJ917516 DNF917513:DNF917516 DXB917513:DXB917516 EGX917513:EGX917516 EQT917513:EQT917516 FAP917513:FAP917516 FKL917513:FKL917516 FUH917513:FUH917516 GED917513:GED917516 GNZ917513:GNZ917516 GXV917513:GXV917516 HHR917513:HHR917516 HRN917513:HRN917516 IBJ917513:IBJ917516 ILF917513:ILF917516 IVB917513:IVB917516 JEX917513:JEX917516 JOT917513:JOT917516 JYP917513:JYP917516 KIL917513:KIL917516 KSH917513:KSH917516 LCD917513:LCD917516 LLZ917513:LLZ917516 LVV917513:LVV917516 MFR917513:MFR917516 MPN917513:MPN917516 MZJ917513:MZJ917516 NJF917513:NJF917516 NTB917513:NTB917516 OCX917513:OCX917516 OMT917513:OMT917516 OWP917513:OWP917516 PGL917513:PGL917516 PQH917513:PQH917516 QAD917513:QAD917516 QJZ917513:QJZ917516 QTV917513:QTV917516 RDR917513:RDR917516 RNN917513:RNN917516 RXJ917513:RXJ917516 SHF917513:SHF917516 SRB917513:SRB917516 TAX917513:TAX917516 TKT917513:TKT917516 TUP917513:TUP917516 UEL917513:UEL917516 UOH917513:UOH917516 UYD917513:UYD917516 VHZ917513:VHZ917516 VRV917513:VRV917516 WBR917513:WBR917516 WLN917513:WLN917516 WVJ917513:WVJ917516 IX983049:IX983052 ST983049:ST983052 ACP983049:ACP983052 AML983049:AML983052 AWH983049:AWH983052 BGD983049:BGD983052 BPZ983049:BPZ983052 BZV983049:BZV983052 CJR983049:CJR983052 CTN983049:CTN983052 DDJ983049:DDJ983052 DNF983049:DNF983052 DXB983049:DXB983052 EGX983049:EGX983052 EQT983049:EQT983052 FAP983049:FAP983052 FKL983049:FKL983052 FUH983049:FUH983052 GED983049:GED983052 GNZ983049:GNZ983052 GXV983049:GXV983052 HHR983049:HHR983052 HRN983049:HRN983052 IBJ983049:IBJ983052 ILF983049:ILF983052 IVB983049:IVB983052 JEX983049:JEX983052 JOT983049:JOT983052 JYP983049:JYP983052 KIL983049:KIL983052 KSH983049:KSH983052 LCD983049:LCD983052 LLZ983049:LLZ983052 LVV983049:LVV983052 MFR983049:MFR983052 MPN983049:MPN983052 MZJ983049:MZJ983052 NJF983049:NJF983052 NTB983049:NTB983052 OCX983049:OCX983052 OMT983049:OMT983052 OWP983049:OWP983052 PGL983049:PGL983052 PQH983049:PQH983052 QAD983049:QAD983052 QJZ983049:QJZ983052 QTV983049:QTV983052 RDR983049:RDR983052 RNN983049:RNN983052 RXJ983049:RXJ983052 SHF983049:SHF983052 SRB983049:SRB983052 TAX983049:TAX983052 TKT983049:TKT983052 TUP983049:TUP983052 UEL983049:UEL983052 UOH983049:UOH983052 UYD983049:UYD983052 VHZ983049:VHZ983052 VRV983049:VRV983052 WBR983049:WBR983052 WLN983049:WLN983052 WVJ983049:WVJ983052" xr:uid="{C68E6756-82D1-4EAE-90E1-597E3F04D774}">
      <formula1>"Oui,Non"</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3592</TotalTime>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Sous-critère env. 1</vt:lpstr>
      <vt:lpstr>Sous-critère env.2</vt:lpstr>
      <vt:lpstr>Sous-critère env.3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Référentiel général de l'écoconception des services numériques - RGESN version 2024</dc:title>
  <dc:subject>Outil d’autoévaluation permettant un export PDF qui peut faire office de déclaration d’écoconception pour le RGESN</dc:subject>
  <dc:creator>Vivien GUEANT</dc:creator>
  <cp:keywords>RGESN;écoconception;empreinte environnementale;sobriété numérique;économie de l’attention;durée de vie des terminaux;IA frugale</cp:keywords>
  <dc:description/>
  <cp:lastModifiedBy>LE HENAFF Claire</cp:lastModifiedBy>
  <cp:revision>400</cp:revision>
  <cp:lastPrinted>2024-07-23T17:12:08Z</cp:lastPrinted>
  <dcterms:created xsi:type="dcterms:W3CDTF">2024-02-07T11:31:59Z</dcterms:created>
  <dcterms:modified xsi:type="dcterms:W3CDTF">2025-03-19T14:59:11Z</dcterms:modified>
  <dc:language>fr-FR</dc:language>
</cp:coreProperties>
</file>